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可参加摇号人员" sheetId="2" r:id="rId1"/>
  </sheets>
  <definedNames>
    <definedName name="_xlnm._FilterDatabase" localSheetId="0" hidden="1">可参加摇号人员!$A$2:$I$95</definedName>
    <definedName name="_xlnm.Print_Titles" localSheetId="0">可参加摇号人员!$2:$2</definedName>
    <definedName name="_xlnm.Print_Area" localSheetId="0">可参加摇号人员!$A$1:$I$95</definedName>
  </definedNames>
  <calcPr calcId="144525" concurrentCalc="0"/>
</workbook>
</file>

<file path=xl/sharedStrings.xml><?xml version="1.0" encoding="utf-8"?>
<sst xmlns="http://schemas.openxmlformats.org/spreadsheetml/2006/main" count="621" uniqueCount="354">
  <si>
    <t>2025年12月桂林市市本级公共租赁住房实物配租信息意向登记统计表（93户）</t>
  </si>
  <si>
    <t>序号</t>
  </si>
  <si>
    <t>编号</t>
  </si>
  <si>
    <t>申请人姓名</t>
  </si>
  <si>
    <t>身份证号码</t>
  </si>
  <si>
    <t>家庭成员</t>
  </si>
  <si>
    <t>现保障人数</t>
  </si>
  <si>
    <t>配租户型</t>
  </si>
  <si>
    <t>是否高配</t>
  </si>
  <si>
    <t>选择房源小区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</si>
  <si>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5163</t>
    </r>
  </si>
  <si>
    <t>卢志光</t>
  </si>
  <si>
    <t>450304********0514</t>
  </si>
  <si>
    <t>一房一厅</t>
  </si>
  <si>
    <t>是</t>
  </si>
  <si>
    <t>迎宾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</si>
  <si>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5361</t>
    </r>
  </si>
  <si>
    <t>黎秀斌</t>
  </si>
  <si>
    <t>450304********0018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</si>
  <si>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5391</t>
    </r>
  </si>
  <si>
    <t>汪秀红</t>
  </si>
  <si>
    <t>450304********1016</t>
  </si>
  <si>
    <t>北和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</si>
  <si>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5402</t>
    </r>
  </si>
  <si>
    <t>刘寿福</t>
  </si>
  <si>
    <t>432927********6031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</si>
  <si>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5407</t>
    </r>
  </si>
  <si>
    <t>王桂仙</t>
  </si>
  <si>
    <t>450303********0528</t>
  </si>
  <si>
    <t>单间配套</t>
  </si>
  <si>
    <t>否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</si>
  <si>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5413</t>
    </r>
  </si>
  <si>
    <t>廖娅彤</t>
  </si>
  <si>
    <t>430525********0042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</si>
  <si>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任欢</t>
    </r>
    <r>
      <rPr>
        <sz val="10"/>
        <color theme="1"/>
        <rFont val="Times New Roman"/>
        <charset val="134"/>
      </rPr>
      <t xml:space="preserve"> 140431********4011 </t>
    </r>
    <r>
      <rPr>
        <sz val="10"/>
        <color theme="1"/>
        <rFont val="仿宋_GB2312"/>
        <charset val="134"/>
      </rPr>
      <t>之夫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（农）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</si>
  <si>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5392</t>
    </r>
  </si>
  <si>
    <t>赵和平</t>
  </si>
  <si>
    <t>511028********1824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</si>
  <si>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卢东海</t>
    </r>
    <r>
      <rPr>
        <sz val="10"/>
        <color theme="1"/>
        <rFont val="Times New Roman"/>
        <charset val="134"/>
      </rPr>
      <t xml:space="preserve"> 450304********2532 </t>
    </r>
    <r>
      <rPr>
        <sz val="10"/>
        <color theme="1"/>
        <rFont val="仿宋_GB2312"/>
        <charset val="134"/>
      </rPr>
      <t>之子</t>
    </r>
  </si>
  <si>
    <t>两房一厅</t>
  </si>
  <si>
    <t>凯风路39号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</si>
  <si>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BC0710</t>
    </r>
  </si>
  <si>
    <t>韦娟</t>
  </si>
  <si>
    <t>450304********0527</t>
  </si>
  <si>
    <t>桂磨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</si>
  <si>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BC0717</t>
    </r>
  </si>
  <si>
    <t>阳立功</t>
  </si>
  <si>
    <t>450302********001X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</si>
  <si>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BC0725</t>
    </r>
  </si>
  <si>
    <t>李郑晓旭</t>
  </si>
  <si>
    <t>450330********2526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</si>
  <si>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BC0727</t>
    </r>
  </si>
  <si>
    <r>
      <rPr>
        <sz val="10"/>
        <color theme="1"/>
        <rFont val="仿宋_GB2312"/>
        <charset val="134"/>
      </rPr>
      <t>以</t>
    </r>
    <r>
      <rPr>
        <sz val="10"/>
        <color theme="1"/>
        <rFont val="宋体"/>
        <charset val="134"/>
      </rPr>
      <t>祎</t>
    </r>
  </si>
  <si>
    <t>平山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</si>
  <si>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BC0732</t>
    </r>
  </si>
  <si>
    <t>李健荣</t>
  </si>
  <si>
    <t>450303********1019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</si>
  <si>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BC0739</t>
    </r>
  </si>
  <si>
    <t>莫小妹</t>
  </si>
  <si>
    <t>450322********0542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</si>
  <si>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5400</t>
    </r>
  </si>
  <si>
    <t>桂和平</t>
  </si>
  <si>
    <t>450304********1517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</si>
  <si>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5408</t>
    </r>
  </si>
  <si>
    <t>黄国芳</t>
  </si>
  <si>
    <t>450304********1520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</si>
  <si>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5410</t>
    </r>
  </si>
  <si>
    <t>黄丽梅</t>
  </si>
  <si>
    <t>450321********2027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</si>
  <si>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赵繁荣</t>
    </r>
    <r>
      <rPr>
        <sz val="10"/>
        <color theme="1"/>
        <rFont val="Times New Roman"/>
        <charset val="134"/>
      </rPr>
      <t xml:space="preserve"> 450321********3012 </t>
    </r>
    <r>
      <rPr>
        <sz val="10"/>
        <color theme="1"/>
        <rFont val="仿宋_GB2312"/>
        <charset val="134"/>
      </rPr>
      <t>之夫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（农）</t>
    </r>
    <r>
      <rPr>
        <sz val="10"/>
        <color theme="1"/>
        <rFont val="Times New Roman"/>
        <charset val="134"/>
      </rPr>
      <t xml:space="preserve">
2 </t>
    </r>
    <r>
      <rPr>
        <sz val="10"/>
        <color theme="1"/>
        <rFont val="仿宋_GB2312"/>
        <charset val="134"/>
      </rPr>
      <t>赵娅凤</t>
    </r>
    <r>
      <rPr>
        <sz val="10"/>
        <color theme="1"/>
        <rFont val="Times New Roman"/>
        <charset val="134"/>
      </rPr>
      <t xml:space="preserve"> 450321********3044 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（农）</t>
    </r>
    <r>
      <rPr>
        <sz val="10"/>
        <color theme="1"/>
        <rFont val="Times New Roman"/>
        <charset val="134"/>
      </rPr>
      <t xml:space="preserve">
3 </t>
    </r>
    <r>
      <rPr>
        <sz val="10"/>
        <color theme="1"/>
        <rFont val="仿宋_GB2312"/>
        <charset val="134"/>
      </rPr>
      <t>赵馨悦</t>
    </r>
    <r>
      <rPr>
        <sz val="10"/>
        <color theme="1"/>
        <rFont val="Times New Roman"/>
        <charset val="134"/>
      </rPr>
      <t xml:space="preserve"> 450321********3028 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（农）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</si>
  <si>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5401</t>
    </r>
  </si>
  <si>
    <t>张桂芳</t>
  </si>
  <si>
    <t>450304********1548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</si>
  <si>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毋美凤</t>
    </r>
    <r>
      <rPr>
        <sz val="10"/>
        <color theme="1"/>
        <rFont val="Times New Roman"/>
        <charset val="134"/>
      </rPr>
      <t xml:space="preserve"> 450304********2545 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</si>
  <si>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5390</t>
    </r>
  </si>
  <si>
    <t>毛兴连</t>
  </si>
  <si>
    <t>450311********3510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</si>
  <si>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唐社珍</t>
    </r>
    <r>
      <rPr>
        <sz val="10"/>
        <color theme="1"/>
        <rFont val="Times New Roman"/>
        <charset val="134"/>
      </rPr>
      <t xml:space="preserve"> 450311********352X </t>
    </r>
    <r>
      <rPr>
        <sz val="10"/>
        <color theme="1"/>
        <rFont val="仿宋_GB2312"/>
        <charset val="134"/>
      </rPr>
      <t>之妻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</si>
  <si>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BC0790</t>
    </r>
  </si>
  <si>
    <t>李述丹</t>
  </si>
  <si>
    <t>450322********4021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</si>
  <si>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申建斌</t>
    </r>
    <r>
      <rPr>
        <sz val="10"/>
        <color theme="1"/>
        <rFont val="Times New Roman"/>
        <charset val="134"/>
      </rPr>
      <t xml:space="preserve"> 430521********7335 </t>
    </r>
    <r>
      <rPr>
        <sz val="10"/>
        <color theme="1"/>
        <rFont val="仿宋_GB2312"/>
        <charset val="134"/>
      </rPr>
      <t>之夫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（农）</t>
    </r>
    <r>
      <rPr>
        <sz val="10"/>
        <color theme="1"/>
        <rFont val="Times New Roman"/>
        <charset val="134"/>
      </rPr>
      <t xml:space="preserve">
2 </t>
    </r>
    <r>
      <rPr>
        <sz val="10"/>
        <color theme="1"/>
        <rFont val="仿宋_GB2312"/>
        <charset val="134"/>
      </rPr>
      <t>申孟梵</t>
    </r>
    <r>
      <rPr>
        <sz val="10"/>
        <color theme="1"/>
        <rFont val="Times New Roman"/>
        <charset val="134"/>
      </rPr>
      <t xml:space="preserve"> 450322********4024 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（农）</t>
    </r>
    <r>
      <rPr>
        <sz val="10"/>
        <color theme="1"/>
        <rFont val="Times New Roman"/>
        <charset val="134"/>
      </rPr>
      <t xml:space="preserve">
3 </t>
    </r>
    <r>
      <rPr>
        <sz val="10"/>
        <color theme="1"/>
        <rFont val="仿宋_GB2312"/>
        <charset val="134"/>
      </rPr>
      <t>申雅菲</t>
    </r>
    <r>
      <rPr>
        <sz val="10"/>
        <color theme="1"/>
        <rFont val="Times New Roman"/>
        <charset val="134"/>
      </rPr>
      <t xml:space="preserve"> 450322********4023 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</si>
  <si>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5035</t>
    </r>
  </si>
  <si>
    <t>唐丽忠</t>
  </si>
  <si>
    <t>452322********2722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</si>
  <si>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程图昕</t>
    </r>
    <r>
      <rPr>
        <sz val="10"/>
        <color theme="1"/>
        <rFont val="Times New Roman"/>
        <charset val="134"/>
      </rPr>
      <t xml:space="preserve"> 450304********0021 </t>
    </r>
    <r>
      <rPr>
        <sz val="10"/>
        <color theme="1"/>
        <rFont val="仿宋_GB2312"/>
        <charset val="134"/>
      </rPr>
      <t>之女</t>
    </r>
  </si>
  <si>
    <t>彭家岭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</si>
  <si>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5317</t>
    </r>
  </si>
  <si>
    <t>邓佳妮</t>
  </si>
  <si>
    <t>450304********1066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</si>
  <si>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左邓诗雨</t>
    </r>
    <r>
      <rPr>
        <sz val="10"/>
        <color theme="1"/>
        <rFont val="Times New Roman"/>
        <charset val="134"/>
      </rPr>
      <t xml:space="preserve"> 450304********1060 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</si>
  <si>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5350</t>
    </r>
  </si>
  <si>
    <t>罗雪群</t>
  </si>
  <si>
    <t>450302********1523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</si>
  <si>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陈兆雄</t>
    </r>
    <r>
      <rPr>
        <sz val="10"/>
        <color theme="1"/>
        <rFont val="Times New Roman"/>
        <charset val="134"/>
      </rPr>
      <t xml:space="preserve"> 450302********1038 </t>
    </r>
    <r>
      <rPr>
        <sz val="10"/>
        <color theme="1"/>
        <rFont val="仿宋_GB2312"/>
        <charset val="134"/>
      </rPr>
      <t>之夫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</si>
  <si>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5395</t>
    </r>
  </si>
  <si>
    <t>吴秋霞</t>
  </si>
  <si>
    <t>450304********052X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</si>
  <si>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刘宇卿</t>
    </r>
    <r>
      <rPr>
        <sz val="10"/>
        <color theme="1"/>
        <rFont val="Times New Roman"/>
        <charset val="134"/>
      </rPr>
      <t xml:space="preserve"> 450304********2546 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</si>
  <si>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5403</t>
    </r>
  </si>
  <si>
    <t>银秋连</t>
  </si>
  <si>
    <t>450322********002X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</si>
  <si>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秦付明</t>
    </r>
    <r>
      <rPr>
        <sz val="10"/>
        <color theme="1"/>
        <rFont val="Times New Roman"/>
        <charset val="134"/>
      </rPr>
      <t xml:space="preserve"> 450322********0514 </t>
    </r>
    <r>
      <rPr>
        <sz val="10"/>
        <color theme="1"/>
        <rFont val="仿宋_GB2312"/>
        <charset val="134"/>
      </rPr>
      <t>之夫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（农）</t>
    </r>
    <r>
      <rPr>
        <sz val="10"/>
        <color theme="1"/>
        <rFont val="Times New Roman"/>
        <charset val="134"/>
      </rPr>
      <t xml:space="preserve">
2 </t>
    </r>
    <r>
      <rPr>
        <sz val="10"/>
        <color theme="1"/>
        <rFont val="仿宋_GB2312"/>
        <charset val="134"/>
      </rPr>
      <t>秦凤仙</t>
    </r>
    <r>
      <rPr>
        <sz val="10"/>
        <color theme="1"/>
        <rFont val="Times New Roman"/>
        <charset val="134"/>
      </rPr>
      <t xml:space="preserve"> 450322********0544 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</si>
  <si>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5414</t>
    </r>
  </si>
  <si>
    <t>韦春萍</t>
  </si>
  <si>
    <t>452201********1248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</si>
  <si>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韦林宏</t>
    </r>
    <r>
      <rPr>
        <sz val="10"/>
        <color theme="1"/>
        <rFont val="Times New Roman"/>
        <charset val="134"/>
      </rPr>
      <t xml:space="preserve"> 421126********1503 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</si>
  <si>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5412</t>
    </r>
  </si>
  <si>
    <t>赵秋林</t>
  </si>
  <si>
    <t>452131********0929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</si>
  <si>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苏思婷</t>
    </r>
    <r>
      <rPr>
        <sz val="10"/>
        <color theme="1"/>
        <rFont val="Times New Roman"/>
        <charset val="134"/>
      </rPr>
      <t xml:space="preserve"> 450304********2021 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
2 </t>
    </r>
    <r>
      <rPr>
        <sz val="10"/>
        <color theme="1"/>
        <rFont val="仿宋_GB2312"/>
        <charset val="134"/>
      </rPr>
      <t>苏福庆</t>
    </r>
    <r>
      <rPr>
        <sz val="10"/>
        <color theme="1"/>
        <rFont val="Times New Roman"/>
        <charset val="134"/>
      </rPr>
      <t xml:space="preserve"> 450304********2015 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</si>
  <si>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5364</t>
    </r>
  </si>
  <si>
    <t>周青华</t>
  </si>
  <si>
    <t>432928********4626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</si>
  <si>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周志程</t>
    </r>
    <r>
      <rPr>
        <sz val="10"/>
        <color theme="1"/>
        <rFont val="Times New Roman"/>
        <charset val="134"/>
      </rPr>
      <t xml:space="preserve"> 450304********1537 </t>
    </r>
    <r>
      <rPr>
        <sz val="10"/>
        <color theme="1"/>
        <rFont val="仿宋_GB2312"/>
        <charset val="134"/>
      </rPr>
      <t>之子</t>
    </r>
  </si>
  <si>
    <t>中隐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</si>
  <si>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5368</t>
    </r>
  </si>
  <si>
    <t>刘俊玲</t>
  </si>
  <si>
    <t>452331********3628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</si>
  <si>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黄名浩</t>
    </r>
    <r>
      <rPr>
        <sz val="10"/>
        <color theme="1"/>
        <rFont val="Times New Roman"/>
        <charset val="134"/>
      </rPr>
      <t xml:space="preserve"> 450326********2732 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</si>
  <si>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5398</t>
    </r>
  </si>
  <si>
    <t>唐春梅</t>
  </si>
  <si>
    <t>452223********0564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</si>
  <si>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秦健涛</t>
    </r>
    <r>
      <rPr>
        <sz val="10"/>
        <color theme="1"/>
        <rFont val="Times New Roman"/>
        <charset val="134"/>
      </rPr>
      <t xml:space="preserve"> 450305********2031 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</si>
  <si>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5405</t>
    </r>
  </si>
  <si>
    <t>李春燕</t>
  </si>
  <si>
    <t>450512********0106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</si>
  <si>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王子贤</t>
    </r>
    <r>
      <rPr>
        <sz val="10"/>
        <color theme="1"/>
        <rFont val="Times New Roman"/>
        <charset val="134"/>
      </rPr>
      <t xml:space="preserve"> 450326********0939 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</si>
  <si>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雁山</t>
    </r>
    <r>
      <rPr>
        <sz val="10"/>
        <color theme="1"/>
        <rFont val="Times New Roman"/>
        <charset val="134"/>
      </rPr>
      <t>BC0007</t>
    </r>
  </si>
  <si>
    <t>李艳</t>
  </si>
  <si>
    <t>452322********302X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</si>
  <si>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李广蜀</t>
    </r>
    <r>
      <rPr>
        <sz val="10"/>
        <color theme="1"/>
        <rFont val="Times New Roman"/>
        <charset val="134"/>
      </rPr>
      <t xml:space="preserve"> 510824********3078 </t>
    </r>
    <r>
      <rPr>
        <sz val="10"/>
        <color theme="1"/>
        <rFont val="仿宋_GB2312"/>
        <charset val="134"/>
      </rPr>
      <t>之子</t>
    </r>
  </si>
  <si>
    <t>雁山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</si>
  <si>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BC0748</t>
    </r>
  </si>
  <si>
    <t>唐玉碧</t>
  </si>
  <si>
    <t>450321********2082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</si>
  <si>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张建</t>
    </r>
    <r>
      <rPr>
        <sz val="10"/>
        <color theme="1"/>
        <rFont val="Times New Roman"/>
        <charset val="134"/>
      </rPr>
      <t xml:space="preserve"> 450304********1539 </t>
    </r>
    <r>
      <rPr>
        <sz val="10"/>
        <color theme="1"/>
        <rFont val="仿宋_GB2312"/>
        <charset val="134"/>
      </rPr>
      <t>之夫</t>
    </r>
    <r>
      <rPr>
        <sz val="10"/>
        <color theme="1"/>
        <rFont val="Times New Roman"/>
        <charset val="134"/>
      </rPr>
      <t xml:space="preserve">
2 </t>
    </r>
    <r>
      <rPr>
        <sz val="10"/>
        <color theme="1"/>
        <rFont val="仿宋_GB2312"/>
        <charset val="134"/>
      </rPr>
      <t>张旭菲</t>
    </r>
    <r>
      <rPr>
        <sz val="10"/>
        <color theme="1"/>
        <rFont val="Times New Roman"/>
        <charset val="134"/>
      </rPr>
      <t xml:space="preserve"> 450304********2525 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</si>
  <si>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5393</t>
    </r>
  </si>
  <si>
    <t>王政</t>
  </si>
  <si>
    <t>450304********1019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</si>
  <si>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伍贞</t>
    </r>
    <r>
      <rPr>
        <sz val="10"/>
        <color theme="1"/>
        <rFont val="Times New Roman"/>
        <charset val="134"/>
      </rPr>
      <t xml:space="preserve"> 452323********6127 </t>
    </r>
    <r>
      <rPr>
        <sz val="10"/>
        <color theme="1"/>
        <rFont val="仿宋_GB2312"/>
        <charset val="134"/>
      </rPr>
      <t>之妻</t>
    </r>
    <r>
      <rPr>
        <sz val="10"/>
        <color theme="1"/>
        <rFont val="Times New Roman"/>
        <charset val="134"/>
      </rPr>
      <t xml:space="preserve">
2 </t>
    </r>
    <r>
      <rPr>
        <sz val="10"/>
        <color theme="1"/>
        <rFont val="仿宋_GB2312"/>
        <charset val="134"/>
      </rPr>
      <t>王伍毅杰</t>
    </r>
    <r>
      <rPr>
        <sz val="10"/>
        <color theme="1"/>
        <rFont val="Times New Roman"/>
        <charset val="134"/>
      </rPr>
      <t xml:space="preserve"> 450304********101X </t>
    </r>
    <r>
      <rPr>
        <sz val="10"/>
        <color theme="1"/>
        <rFont val="仿宋_GB2312"/>
        <charset val="134"/>
      </rPr>
      <t>之子</t>
    </r>
    <r>
      <rPr>
        <sz val="10"/>
        <color theme="1"/>
        <rFont val="Times New Roman"/>
        <charset val="134"/>
      </rPr>
      <t xml:space="preserve">
3 </t>
    </r>
    <r>
      <rPr>
        <sz val="10"/>
        <color theme="1"/>
        <rFont val="仿宋_GB2312"/>
        <charset val="134"/>
      </rPr>
      <t>伍王博涵</t>
    </r>
    <r>
      <rPr>
        <sz val="10"/>
        <color theme="1"/>
        <rFont val="Times New Roman"/>
        <charset val="134"/>
      </rPr>
      <t xml:space="preserve"> 450304********1012 </t>
    </r>
    <r>
      <rPr>
        <sz val="10"/>
        <color theme="1"/>
        <rFont val="仿宋_GB2312"/>
        <charset val="134"/>
      </rPr>
      <t>之子</t>
    </r>
    <r>
      <rPr>
        <sz val="10"/>
        <color theme="1"/>
        <rFont val="Times New Roman"/>
        <charset val="134"/>
      </rPr>
      <t xml:space="preserve">
4 </t>
    </r>
    <r>
      <rPr>
        <sz val="10"/>
        <color theme="1"/>
        <rFont val="仿宋_GB2312"/>
        <charset val="134"/>
      </rPr>
      <t>王鹏丞</t>
    </r>
    <r>
      <rPr>
        <sz val="10"/>
        <color theme="1"/>
        <rFont val="Times New Roman"/>
        <charset val="134"/>
      </rPr>
      <t xml:space="preserve"> 450304********1012 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</si>
  <si>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5394</t>
    </r>
  </si>
  <si>
    <t>白杨</t>
  </si>
  <si>
    <t>450304********0557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</si>
  <si>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洪伟兰</t>
    </r>
    <r>
      <rPr>
        <sz val="10"/>
        <color theme="1"/>
        <rFont val="Times New Roman"/>
        <charset val="134"/>
      </rPr>
      <t xml:space="preserve"> 452325********0922 </t>
    </r>
    <r>
      <rPr>
        <sz val="10"/>
        <color theme="1"/>
        <rFont val="仿宋_GB2312"/>
        <charset val="134"/>
      </rPr>
      <t>之妻</t>
    </r>
    <r>
      <rPr>
        <sz val="10"/>
        <color theme="1"/>
        <rFont val="Times New Roman"/>
        <charset val="134"/>
      </rPr>
      <t xml:space="preserve"> 
2 </t>
    </r>
    <r>
      <rPr>
        <sz val="10"/>
        <color theme="1"/>
        <rFont val="仿宋_GB2312"/>
        <charset val="134"/>
      </rPr>
      <t>白绮萌</t>
    </r>
    <r>
      <rPr>
        <sz val="10"/>
        <color theme="1"/>
        <rFont val="Times New Roman"/>
        <charset val="134"/>
      </rPr>
      <t xml:space="preserve"> 452325********0914 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</si>
  <si>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BW0168</t>
    </r>
  </si>
  <si>
    <t>谭美娇</t>
  </si>
  <si>
    <t>452124********0663</t>
  </si>
  <si>
    <r>
      <rPr>
        <sz val="10"/>
        <color theme="1"/>
        <rFont val="Times New Roman"/>
        <charset val="134"/>
      </rPr>
      <t xml:space="preserve">1 </t>
    </r>
    <r>
      <rPr>
        <sz val="10"/>
        <color theme="1"/>
        <rFont val="仿宋_GB2312"/>
        <charset val="134"/>
      </rPr>
      <t>朱洪德</t>
    </r>
    <r>
      <rPr>
        <sz val="10"/>
        <color theme="1"/>
        <rFont val="Times New Roman"/>
        <charset val="134"/>
      </rPr>
      <t xml:space="preserve"> 450881********2357 </t>
    </r>
    <r>
      <rPr>
        <sz val="10"/>
        <color theme="1"/>
        <rFont val="仿宋_GB2312"/>
        <charset val="134"/>
      </rPr>
      <t>之夫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（农）</t>
    </r>
    <r>
      <rPr>
        <sz val="10"/>
        <color theme="1"/>
        <rFont val="Times New Roman"/>
        <charset val="134"/>
      </rPr>
      <t xml:space="preserve">
2 </t>
    </r>
    <r>
      <rPr>
        <sz val="10"/>
        <color theme="1"/>
        <rFont val="仿宋_GB2312"/>
        <charset val="134"/>
      </rPr>
      <t>朱雅婷</t>
    </r>
    <r>
      <rPr>
        <sz val="10"/>
        <color theme="1"/>
        <rFont val="Times New Roman"/>
        <charset val="134"/>
      </rPr>
      <t xml:space="preserve"> 450881********2344 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
3 </t>
    </r>
    <r>
      <rPr>
        <sz val="10"/>
        <color theme="1"/>
        <rFont val="仿宋_GB2312"/>
        <charset val="134"/>
      </rPr>
      <t>朱云涛</t>
    </r>
    <r>
      <rPr>
        <sz val="10"/>
        <color theme="1"/>
        <rFont val="Times New Roman"/>
        <charset val="134"/>
      </rPr>
      <t xml:space="preserve"> 450881********2330 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</si>
  <si>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BC22151</t>
    </r>
  </si>
  <si>
    <t>黄文清</t>
  </si>
  <si>
    <t>450303********051x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</si>
  <si>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AW0006</t>
    </r>
  </si>
  <si>
    <t>陈佩莹</t>
  </si>
  <si>
    <t>450722********6526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</si>
  <si>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4078</t>
    </r>
  </si>
  <si>
    <t>陈杰</t>
  </si>
  <si>
    <t>452428********0812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</si>
  <si>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4080</t>
    </r>
  </si>
  <si>
    <t>唐玉萍</t>
  </si>
  <si>
    <t>450311********1021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</si>
  <si>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4081</t>
    </r>
  </si>
  <si>
    <t>陈耀</t>
  </si>
  <si>
    <t>450303********0014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</si>
  <si>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4069</t>
    </r>
  </si>
  <si>
    <t>熊年华</t>
  </si>
  <si>
    <t>450311********0013</t>
  </si>
  <si>
    <r>
      <rPr>
        <sz val="10"/>
        <color theme="1"/>
        <rFont val="仿宋_GB2312"/>
        <charset val="134"/>
      </rPr>
      <t>熊星辰</t>
    </r>
    <r>
      <rPr>
        <sz val="10"/>
        <color theme="1"/>
        <rFont val="Times New Roman"/>
        <charset val="134"/>
      </rPr>
      <t>450305********2558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</si>
  <si>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4083</t>
    </r>
  </si>
  <si>
    <t>周华</t>
  </si>
  <si>
    <t>450303********0034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</si>
  <si>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4077</t>
    </r>
  </si>
  <si>
    <t>廖冻海</t>
  </si>
  <si>
    <t>452323********4094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</si>
  <si>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4086</t>
    </r>
  </si>
  <si>
    <t>邓艺玲</t>
  </si>
  <si>
    <t>450305********0046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</si>
  <si>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4087</t>
    </r>
  </si>
  <si>
    <t>王西发</t>
  </si>
  <si>
    <t>450303********0519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</si>
  <si>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BC22386</t>
    </r>
  </si>
  <si>
    <t>蒋尚哲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</si>
  <si>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BC22173</t>
    </r>
  </si>
  <si>
    <t>邹少波</t>
  </si>
  <si>
    <t>450303********0017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</si>
  <si>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BC22184</t>
    </r>
  </si>
  <si>
    <t>莫凤贤</t>
  </si>
  <si>
    <t>452331********272x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</si>
  <si>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BC22200</t>
    </r>
  </si>
  <si>
    <t>刘安莉</t>
  </si>
  <si>
    <t>450303********1021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</si>
  <si>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BC22223</t>
    </r>
  </si>
  <si>
    <t>李艺</t>
  </si>
  <si>
    <t>450302********1028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</si>
  <si>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BW22048</t>
    </r>
  </si>
  <si>
    <t>唐利芳</t>
  </si>
  <si>
    <t>452323********2243</t>
  </si>
  <si>
    <r>
      <rPr>
        <sz val="10"/>
        <color theme="1"/>
        <rFont val="仿宋_GB2312"/>
        <charset val="134"/>
      </rPr>
      <t>唐欣玲</t>
    </r>
    <r>
      <rPr>
        <sz val="10"/>
        <color theme="1"/>
        <rFont val="Times New Roman"/>
        <charset val="134"/>
      </rPr>
      <t>450324********3722</t>
    </r>
    <r>
      <rPr>
        <sz val="10"/>
        <color theme="1"/>
        <rFont val="仿宋_GB2312"/>
        <charset val="134"/>
      </rPr>
      <t>之女（农）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</si>
  <si>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BW22049</t>
    </r>
  </si>
  <si>
    <t>王先艳</t>
  </si>
  <si>
    <t>452323********1321</t>
  </si>
  <si>
    <r>
      <rPr>
        <sz val="10"/>
        <color theme="1"/>
        <rFont val="Times New Roman"/>
        <charset val="134"/>
      </rPr>
      <t>1</t>
    </r>
    <r>
      <rPr>
        <sz val="10"/>
        <color theme="1"/>
        <rFont val="仿宋_GB2312"/>
        <charset val="134"/>
      </rPr>
      <t>王朝清</t>
    </r>
    <r>
      <rPr>
        <sz val="10"/>
        <color theme="1"/>
        <rFont val="Times New Roman"/>
        <charset val="134"/>
      </rPr>
      <t xml:space="preserve"> 450324********1335 </t>
    </r>
    <r>
      <rPr>
        <sz val="10"/>
        <color theme="1"/>
        <rFont val="仿宋_GB2312"/>
        <charset val="134"/>
      </rPr>
      <t>之子（农）</t>
    </r>
  </si>
  <si>
    <t>芳华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</si>
  <si>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 xml:space="preserve">
BW22052</t>
    </r>
  </si>
  <si>
    <t>李广平</t>
  </si>
  <si>
    <t>450322********1534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</si>
  <si>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BW22029</t>
    </r>
  </si>
  <si>
    <t>罗海燕</t>
  </si>
  <si>
    <t>450322********6029</t>
  </si>
  <si>
    <r>
      <rPr>
        <sz val="10"/>
        <color theme="1"/>
        <rFont val="Times New Roman"/>
        <charset val="134"/>
      </rPr>
      <t>1</t>
    </r>
    <r>
      <rPr>
        <sz val="10"/>
        <color theme="1"/>
        <rFont val="仿宋_GB2312"/>
        <charset val="134"/>
      </rPr>
      <t>秦文进</t>
    </r>
    <r>
      <rPr>
        <sz val="10"/>
        <color theme="1"/>
        <rFont val="Times New Roman"/>
        <charset val="134"/>
      </rPr>
      <t>450323********1235</t>
    </r>
    <r>
      <rPr>
        <sz val="10"/>
        <color theme="1"/>
        <rFont val="仿宋_GB2312"/>
        <charset val="134"/>
      </rPr>
      <t>之夫（农）</t>
    </r>
    <r>
      <rPr>
        <sz val="10"/>
        <color theme="1"/>
        <rFont val="Times New Roman"/>
        <charset val="134"/>
      </rPr>
      <t xml:space="preserve">  
2</t>
    </r>
    <r>
      <rPr>
        <sz val="10"/>
        <color theme="1"/>
        <rFont val="仿宋_GB2312"/>
        <charset val="134"/>
      </rPr>
      <t>秦诗雨</t>
    </r>
    <r>
      <rPr>
        <sz val="10"/>
        <color theme="1"/>
        <rFont val="Times New Roman"/>
        <charset val="134"/>
      </rPr>
      <t>450323********1224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（农）</t>
    </r>
    <r>
      <rPr>
        <sz val="10"/>
        <color theme="1"/>
        <rFont val="Times New Roman"/>
        <charset val="134"/>
      </rPr>
      <t xml:space="preserve">
3</t>
    </r>
    <r>
      <rPr>
        <sz val="10"/>
        <color theme="1"/>
        <rFont val="仿宋_GB2312"/>
        <charset val="134"/>
      </rPr>
      <t>秦诗淼</t>
    </r>
    <r>
      <rPr>
        <sz val="10"/>
        <color theme="1"/>
        <rFont val="Times New Roman"/>
        <charset val="134"/>
      </rPr>
      <t>450323********1222</t>
    </r>
    <r>
      <rPr>
        <sz val="10"/>
        <color theme="1"/>
        <rFont val="仿宋_GB2312"/>
        <charset val="134"/>
      </rPr>
      <t>之女（农）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</si>
  <si>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BC22199</t>
    </r>
  </si>
  <si>
    <t>陈永明</t>
  </si>
  <si>
    <t>450303********0037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</si>
  <si>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BC22323</t>
    </r>
  </si>
  <si>
    <t>唐晓萍</t>
  </si>
  <si>
    <t>432930********7885</t>
  </si>
  <si>
    <r>
      <rPr>
        <sz val="10"/>
        <color theme="1"/>
        <rFont val="仿宋_GB2312"/>
        <charset val="134"/>
      </rPr>
      <t>桂顺山</t>
    </r>
    <r>
      <rPr>
        <sz val="10"/>
        <color theme="1"/>
        <rFont val="Times New Roman"/>
        <charset val="134"/>
      </rPr>
      <t>432930********7917</t>
    </r>
    <r>
      <rPr>
        <sz val="10"/>
        <color theme="1"/>
        <rFont val="仿宋_GB2312"/>
        <charset val="134"/>
      </rPr>
      <t>之夫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</si>
  <si>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BC22237</t>
    </r>
  </si>
  <si>
    <t>廖志敏</t>
  </si>
  <si>
    <t>450304********003x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</si>
  <si>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BC22240</t>
    </r>
  </si>
  <si>
    <t>周思平</t>
  </si>
  <si>
    <t>450303********0016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</si>
  <si>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BC22248</t>
    </r>
  </si>
  <si>
    <t>陆万华</t>
  </si>
  <si>
    <t>450303********0543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</si>
  <si>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BC22259</t>
    </r>
  </si>
  <si>
    <t>吴依洁</t>
  </si>
  <si>
    <t>420116********5244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</si>
  <si>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BC22376</t>
    </r>
  </si>
  <si>
    <t>苏锦秀</t>
  </si>
  <si>
    <t>452322********2462</t>
  </si>
  <si>
    <r>
      <rPr>
        <sz val="10"/>
        <color theme="1"/>
        <rFont val="Times New Roman"/>
        <charset val="134"/>
      </rPr>
      <t>1</t>
    </r>
    <r>
      <rPr>
        <sz val="10"/>
        <color theme="1"/>
        <rFont val="仿宋_GB2312"/>
        <charset val="134"/>
      </rPr>
      <t>周明珠</t>
    </r>
    <r>
      <rPr>
        <sz val="10"/>
        <color theme="1"/>
        <rFont val="Times New Roman"/>
        <charset val="134"/>
      </rPr>
      <t>450323********2429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
2</t>
    </r>
    <r>
      <rPr>
        <sz val="10"/>
        <color theme="1"/>
        <rFont val="仿宋_GB2312"/>
        <charset val="134"/>
      </rPr>
      <t>周冬林</t>
    </r>
    <r>
      <rPr>
        <sz val="10"/>
        <color theme="1"/>
        <rFont val="Times New Roman"/>
        <charset val="134"/>
      </rPr>
      <t>452322********245X</t>
    </r>
    <r>
      <rPr>
        <sz val="10"/>
        <color theme="1"/>
        <rFont val="仿宋_GB2312"/>
        <charset val="134"/>
      </rPr>
      <t>之夫（农）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</si>
  <si>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AW0003</t>
    </r>
  </si>
  <si>
    <t>蒋庆英</t>
  </si>
  <si>
    <t>452322********0324</t>
  </si>
  <si>
    <r>
      <rPr>
        <sz val="10"/>
        <color theme="1"/>
        <rFont val="Times New Roman"/>
        <charset val="134"/>
      </rPr>
      <t>1</t>
    </r>
    <r>
      <rPr>
        <sz val="10"/>
        <color theme="1"/>
        <rFont val="仿宋_GB2312"/>
        <charset val="134"/>
      </rPr>
      <t>唐明光</t>
    </r>
    <r>
      <rPr>
        <sz val="10"/>
        <color theme="1"/>
        <rFont val="Times New Roman"/>
        <charset val="134"/>
      </rPr>
      <t>452322********2755</t>
    </r>
    <r>
      <rPr>
        <sz val="10"/>
        <color theme="1"/>
        <rFont val="仿宋_GB2312"/>
        <charset val="134"/>
      </rPr>
      <t>之夫</t>
    </r>
    <r>
      <rPr>
        <sz val="10"/>
        <color theme="1"/>
        <rFont val="Times New Roman"/>
        <charset val="134"/>
      </rPr>
      <t xml:space="preserve">
2</t>
    </r>
    <r>
      <rPr>
        <sz val="10"/>
        <color theme="1"/>
        <rFont val="仿宋_GB2312"/>
        <charset val="134"/>
      </rPr>
      <t>唐文轩</t>
    </r>
    <r>
      <rPr>
        <sz val="10"/>
        <color theme="1"/>
        <rFont val="Times New Roman"/>
        <charset val="134"/>
      </rPr>
      <t>450323********2715</t>
    </r>
    <r>
      <rPr>
        <sz val="10"/>
        <color theme="1"/>
        <rFont val="仿宋_GB2312"/>
        <charset val="134"/>
      </rPr>
      <t>之子</t>
    </r>
    <r>
      <rPr>
        <sz val="10"/>
        <color theme="1"/>
        <rFont val="Times New Roman"/>
        <charset val="134"/>
      </rPr>
      <t xml:space="preserve">
3</t>
    </r>
    <r>
      <rPr>
        <sz val="10"/>
        <color theme="1"/>
        <rFont val="仿宋_GB2312"/>
        <charset val="134"/>
      </rPr>
      <t>唐媛媛</t>
    </r>
    <r>
      <rPr>
        <sz val="10"/>
        <color theme="1"/>
        <rFont val="Times New Roman"/>
        <charset val="134"/>
      </rPr>
      <t>450323********2726</t>
    </r>
    <r>
      <rPr>
        <sz val="10"/>
        <color theme="1"/>
        <rFont val="仿宋_GB2312"/>
        <charset val="134"/>
      </rPr>
      <t>之女（农）</t>
    </r>
  </si>
  <si>
    <t>永彩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</si>
  <si>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4082</t>
    </r>
  </si>
  <si>
    <t>聂向阳</t>
  </si>
  <si>
    <t>452323********1312</t>
  </si>
  <si>
    <r>
      <rPr>
        <sz val="10"/>
        <color theme="1"/>
        <rFont val="仿宋_GB2312"/>
        <charset val="134"/>
      </rPr>
      <t>聂明珠</t>
    </r>
    <r>
      <rPr>
        <sz val="10"/>
        <color theme="1"/>
        <rFont val="Times New Roman"/>
        <charset val="134"/>
      </rPr>
      <t>450324********6545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</si>
  <si>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4085</t>
    </r>
  </si>
  <si>
    <t>张晶晶</t>
  </si>
  <si>
    <t>452427********0022</t>
  </si>
  <si>
    <r>
      <rPr>
        <sz val="10"/>
        <color theme="1"/>
        <rFont val="Times New Roman"/>
        <charset val="134"/>
      </rPr>
      <t>1</t>
    </r>
    <r>
      <rPr>
        <sz val="10"/>
        <color theme="1"/>
        <rFont val="仿宋_GB2312"/>
        <charset val="134"/>
      </rPr>
      <t>曾科睿</t>
    </r>
    <r>
      <rPr>
        <sz val="10"/>
        <color theme="1"/>
        <rFont val="Times New Roman"/>
        <charset val="134"/>
      </rPr>
      <t>450303********1017</t>
    </r>
    <r>
      <rPr>
        <sz val="10"/>
        <color theme="1"/>
        <rFont val="仿宋_GB2312"/>
        <charset val="134"/>
      </rPr>
      <t>之子</t>
    </r>
    <r>
      <rPr>
        <sz val="10"/>
        <color theme="1"/>
        <rFont val="Times New Roman"/>
        <charset val="134"/>
      </rPr>
      <t xml:space="preserve">
2</t>
    </r>
    <r>
      <rPr>
        <sz val="10"/>
        <color theme="1"/>
        <rFont val="仿宋_GB2312"/>
        <charset val="134"/>
      </rPr>
      <t>曾琬媛</t>
    </r>
    <r>
      <rPr>
        <sz val="10"/>
        <color theme="1"/>
        <rFont val="Times New Roman"/>
        <charset val="134"/>
      </rPr>
      <t>451122********0042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
3</t>
    </r>
    <r>
      <rPr>
        <sz val="10"/>
        <color theme="1"/>
        <rFont val="仿宋_GB2312"/>
        <charset val="134"/>
      </rPr>
      <t>曾琬婷</t>
    </r>
    <r>
      <rPr>
        <sz val="10"/>
        <color theme="1"/>
        <rFont val="Times New Roman"/>
        <charset val="134"/>
      </rPr>
      <t>451122********0069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</si>
  <si>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4088</t>
    </r>
  </si>
  <si>
    <t>周健</t>
  </si>
  <si>
    <t>450303********0517</t>
  </si>
  <si>
    <r>
      <rPr>
        <sz val="10"/>
        <color theme="1"/>
        <rFont val="Times New Roman"/>
        <charset val="134"/>
      </rPr>
      <t>1</t>
    </r>
    <r>
      <rPr>
        <sz val="10"/>
        <color theme="1"/>
        <rFont val="仿宋_GB2312"/>
        <charset val="134"/>
      </rPr>
      <t>廖秀娟</t>
    </r>
    <r>
      <rPr>
        <sz val="10"/>
        <color theme="1"/>
        <rFont val="Times New Roman"/>
        <charset val="134"/>
      </rPr>
      <t>450303********0522</t>
    </r>
    <r>
      <rPr>
        <sz val="10"/>
        <color theme="1"/>
        <rFont val="仿宋_GB2312"/>
        <charset val="134"/>
      </rPr>
      <t>之妻</t>
    </r>
    <r>
      <rPr>
        <sz val="10"/>
        <color theme="1"/>
        <rFont val="Times New Roman"/>
        <charset val="134"/>
      </rPr>
      <t xml:space="preserve">
2</t>
    </r>
    <r>
      <rPr>
        <sz val="10"/>
        <color theme="1"/>
        <rFont val="仿宋_GB2312"/>
        <charset val="134"/>
      </rPr>
      <t>周静雯</t>
    </r>
    <r>
      <rPr>
        <sz val="10"/>
        <color theme="1"/>
        <rFont val="Times New Roman"/>
        <charset val="134"/>
      </rPr>
      <t>450303********0520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
3</t>
    </r>
    <r>
      <rPr>
        <sz val="10"/>
        <color theme="1"/>
        <rFont val="仿宋_GB2312"/>
        <charset val="134"/>
      </rPr>
      <t>廖文浩</t>
    </r>
    <r>
      <rPr>
        <sz val="10"/>
        <color theme="1"/>
        <rFont val="Times New Roman"/>
        <charset val="134"/>
      </rPr>
      <t>450303********0518</t>
    </r>
    <r>
      <rPr>
        <sz val="10"/>
        <color theme="1"/>
        <rFont val="仿宋_GB2312"/>
        <charset val="134"/>
      </rPr>
      <t>之子</t>
    </r>
    <r>
      <rPr>
        <sz val="10"/>
        <color theme="1"/>
        <rFont val="Times New Roman"/>
        <charset val="134"/>
      </rPr>
      <t xml:space="preserve">
4</t>
    </r>
    <r>
      <rPr>
        <sz val="10"/>
        <color theme="1"/>
        <rFont val="仿宋_GB2312"/>
        <charset val="134"/>
      </rPr>
      <t>周思怡</t>
    </r>
    <r>
      <rPr>
        <sz val="10"/>
        <color theme="1"/>
        <rFont val="Times New Roman"/>
        <charset val="134"/>
      </rPr>
      <t>450303********0536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
5</t>
    </r>
    <r>
      <rPr>
        <sz val="10"/>
        <color theme="1"/>
        <rFont val="仿宋_GB2312"/>
        <charset val="134"/>
      </rPr>
      <t>周静怡</t>
    </r>
    <r>
      <rPr>
        <sz val="10"/>
        <color theme="1"/>
        <rFont val="Times New Roman"/>
        <charset val="134"/>
      </rPr>
      <t>450303********0522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
6</t>
    </r>
    <r>
      <rPr>
        <sz val="10"/>
        <color theme="1"/>
        <rFont val="仿宋_GB2312"/>
        <charset val="134"/>
      </rPr>
      <t>周皓辰</t>
    </r>
    <r>
      <rPr>
        <sz val="10"/>
        <color theme="1"/>
        <rFont val="Times New Roman"/>
        <charset val="134"/>
      </rPr>
      <t>450303********0559</t>
    </r>
    <r>
      <rPr>
        <sz val="10"/>
        <color theme="1"/>
        <rFont val="仿宋_GB2312"/>
        <charset val="134"/>
      </rPr>
      <t>之子</t>
    </r>
    <r>
      <rPr>
        <sz val="10"/>
        <color theme="1"/>
        <rFont val="Times New Roman"/>
        <charset val="134"/>
      </rPr>
      <t xml:space="preserve">
7</t>
    </r>
    <r>
      <rPr>
        <sz val="10"/>
        <color theme="1"/>
        <rFont val="仿宋_GB2312"/>
        <charset val="134"/>
      </rPr>
      <t>王博宇</t>
    </r>
    <r>
      <rPr>
        <sz val="10"/>
        <color theme="1"/>
        <rFont val="Times New Roman"/>
        <charset val="134"/>
      </rPr>
      <t>450303********0519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</si>
  <si>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BC22305</t>
    </r>
  </si>
  <si>
    <t>赵香英</t>
  </si>
  <si>
    <t>450304********1565</t>
  </si>
  <si>
    <r>
      <rPr>
        <sz val="10"/>
        <color theme="1"/>
        <rFont val="仿宋_GB2312"/>
        <charset val="134"/>
      </rPr>
      <t>文源榕</t>
    </r>
    <r>
      <rPr>
        <sz val="10"/>
        <color theme="1"/>
        <rFont val="Times New Roman"/>
        <charset val="134"/>
      </rPr>
      <t>450303********2012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</si>
  <si>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BC22322</t>
    </r>
  </si>
  <si>
    <t>周艳玉</t>
  </si>
  <si>
    <t>452323********0061</t>
  </si>
  <si>
    <r>
      <rPr>
        <sz val="10"/>
        <color theme="1"/>
        <rFont val="仿宋_GB2312"/>
        <charset val="134"/>
      </rPr>
      <t>肖哲宇</t>
    </r>
    <r>
      <rPr>
        <sz val="10"/>
        <color theme="1"/>
        <rFont val="Times New Roman"/>
        <charset val="134"/>
      </rPr>
      <t>450324********6115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</si>
  <si>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BC22256</t>
    </r>
  </si>
  <si>
    <t>张裕</t>
  </si>
  <si>
    <t>429004********0583</t>
  </si>
  <si>
    <r>
      <rPr>
        <sz val="10"/>
        <color theme="1"/>
        <rFont val="仿宋_GB2312"/>
        <charset val="134"/>
      </rPr>
      <t>徐佳慧</t>
    </r>
    <r>
      <rPr>
        <sz val="10"/>
        <color theme="1"/>
        <rFont val="Times New Roman"/>
        <charset val="134"/>
      </rPr>
      <t>430626********0248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</si>
  <si>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1747</t>
    </r>
  </si>
  <si>
    <t>家向玉</t>
  </si>
  <si>
    <t>452323********346X</t>
  </si>
  <si>
    <r>
      <rPr>
        <sz val="10"/>
        <color theme="1"/>
        <rFont val="仿宋_GB2312"/>
        <charset val="134"/>
      </rPr>
      <t>王拥军</t>
    </r>
    <r>
      <rPr>
        <sz val="10"/>
        <color theme="1"/>
        <rFont val="Times New Roman"/>
        <charset val="134"/>
      </rPr>
      <t>452323********3412</t>
    </r>
    <r>
      <rPr>
        <sz val="10"/>
        <color theme="1"/>
        <rFont val="仿宋_GB2312"/>
        <charset val="134"/>
      </rPr>
      <t>之夫（农）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</si>
  <si>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1751</t>
    </r>
  </si>
  <si>
    <t>廖斌</t>
  </si>
  <si>
    <t>450302********157X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</si>
  <si>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1752</t>
    </r>
  </si>
  <si>
    <t>李柯</t>
  </si>
  <si>
    <t>130106********303X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</si>
  <si>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1754</t>
    </r>
  </si>
  <si>
    <t>白先勤</t>
  </si>
  <si>
    <t>450304********1028</t>
  </si>
  <si>
    <r>
      <rPr>
        <sz val="10"/>
        <color theme="1"/>
        <rFont val="Times New Roman"/>
        <charset val="134"/>
      </rPr>
      <t>1</t>
    </r>
    <r>
      <rPr>
        <sz val="10"/>
        <color theme="1"/>
        <rFont val="仿宋_GB2312"/>
        <charset val="134"/>
      </rPr>
      <t>何青青</t>
    </r>
    <r>
      <rPr>
        <sz val="10"/>
        <color theme="1"/>
        <rFont val="Times New Roman"/>
        <charset val="134"/>
      </rPr>
      <t>450302********2026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 
 2</t>
    </r>
    <r>
      <rPr>
        <sz val="10"/>
        <color theme="1"/>
        <rFont val="仿宋_GB2312"/>
        <charset val="134"/>
      </rPr>
      <t>卢明明</t>
    </r>
    <r>
      <rPr>
        <sz val="10"/>
        <color theme="1"/>
        <rFont val="Times New Roman"/>
        <charset val="134"/>
      </rPr>
      <t>450302********2016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</si>
  <si>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1755</t>
    </r>
  </si>
  <si>
    <t>李艳玲</t>
  </si>
  <si>
    <t>450322********6024</t>
  </si>
  <si>
    <r>
      <rPr>
        <sz val="10"/>
        <color theme="1"/>
        <rFont val="仿宋_GB2312"/>
        <charset val="134"/>
      </rPr>
      <t>陈宣霖</t>
    </r>
    <r>
      <rPr>
        <sz val="10"/>
        <color theme="1"/>
        <rFont val="Times New Roman"/>
        <charset val="134"/>
      </rPr>
      <t>450302********0511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</si>
  <si>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BC00248</t>
    </r>
  </si>
  <si>
    <t>粟驿婷</t>
  </si>
  <si>
    <t>450303********0540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</si>
  <si>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BC00423</t>
    </r>
  </si>
  <si>
    <t>廖冬娥</t>
  </si>
  <si>
    <t>450321********4542</t>
  </si>
  <si>
    <r>
      <rPr>
        <sz val="10"/>
        <color theme="1"/>
        <rFont val="仿宋_GB2312"/>
        <charset val="134"/>
      </rPr>
      <t>张可佳</t>
    </r>
    <r>
      <rPr>
        <sz val="10"/>
        <color theme="1"/>
        <rFont val="Times New Roman"/>
        <charset val="134"/>
      </rPr>
      <t>450305********252X</t>
    </r>
    <r>
      <rPr>
        <sz val="10"/>
        <color theme="1"/>
        <rFont val="仿宋_GB2312"/>
        <charset val="134"/>
      </rPr>
      <t>之女</t>
    </r>
  </si>
  <si>
    <t>2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</si>
  <si>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BW0077</t>
    </r>
  </si>
  <si>
    <t>林玉华</t>
  </si>
  <si>
    <t>452330********0485</t>
  </si>
  <si>
    <r>
      <rPr>
        <sz val="10"/>
        <color theme="1"/>
        <rFont val="仿宋_GB2312"/>
        <charset val="134"/>
      </rPr>
      <t>林丹</t>
    </r>
    <r>
      <rPr>
        <sz val="10"/>
        <color theme="1"/>
        <rFont val="Times New Roman"/>
        <charset val="134"/>
      </rPr>
      <t>450330********0427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</si>
  <si>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BW0083</t>
    </r>
  </si>
  <si>
    <t>谢平秀</t>
  </si>
  <si>
    <t>452323********374X</t>
  </si>
  <si>
    <r>
      <rPr>
        <sz val="10"/>
        <color theme="1"/>
        <rFont val="仿宋_GB2312"/>
        <charset val="134"/>
      </rPr>
      <t>谢春风</t>
    </r>
    <r>
      <rPr>
        <sz val="10"/>
        <color theme="1"/>
        <rFont val="Times New Roman"/>
        <charset val="134"/>
      </rPr>
      <t>452323********3739</t>
    </r>
    <r>
      <rPr>
        <sz val="10"/>
        <color theme="1"/>
        <rFont val="仿宋_GB2312"/>
        <charset val="134"/>
      </rPr>
      <t>之夫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</si>
  <si>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BW0097</t>
    </r>
  </si>
  <si>
    <t>李桂花</t>
  </si>
  <si>
    <t>450322********0523</t>
  </si>
  <si>
    <r>
      <rPr>
        <sz val="10"/>
        <color theme="1"/>
        <rFont val="仿宋_GB2312"/>
        <charset val="134"/>
      </rPr>
      <t>粟雨晴</t>
    </r>
    <r>
      <rPr>
        <sz val="10"/>
        <color theme="1"/>
        <rFont val="Times New Roman"/>
        <charset val="134"/>
      </rPr>
      <t>450322********0548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</si>
  <si>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BW0109</t>
    </r>
  </si>
  <si>
    <t>李小红</t>
  </si>
  <si>
    <t>450322********102X</t>
  </si>
  <si>
    <r>
      <rPr>
        <sz val="10"/>
        <color theme="1"/>
        <rFont val="仿宋_GB2312"/>
        <charset val="134"/>
      </rPr>
      <t>庞子茜</t>
    </r>
    <r>
      <rPr>
        <sz val="10"/>
        <color theme="1"/>
        <rFont val="Times New Roman"/>
        <charset val="134"/>
      </rPr>
      <t>450322********1046</t>
    </r>
    <r>
      <rPr>
        <sz val="10"/>
        <color theme="1"/>
        <rFont val="仿宋_GB2312"/>
        <charset val="134"/>
      </rPr>
      <t>之女</t>
    </r>
  </si>
  <si>
    <t>七星3509</t>
  </si>
  <si>
    <t>匡思燠</t>
  </si>
  <si>
    <t>430422********5447</t>
  </si>
  <si>
    <t>袁滔430422********0153之子</t>
  </si>
  <si>
    <t>七星3510</t>
  </si>
  <si>
    <t>陆敏</t>
  </si>
  <si>
    <t>450305********0025</t>
  </si>
  <si>
    <t>1杨辉450325********155X之夫（农）
2杨浩延450305********1514之子
3杨浩宇450305********1539之子</t>
  </si>
  <si>
    <t>七星3529</t>
  </si>
  <si>
    <t>孟祥玉</t>
  </si>
  <si>
    <t>230221********0456</t>
  </si>
  <si>
    <t>七星BC0503</t>
  </si>
  <si>
    <t>莫仁姣</t>
  </si>
  <si>
    <t>452201********1264</t>
  </si>
  <si>
    <t>七星BC0504</t>
  </si>
  <si>
    <t>卢燕</t>
  </si>
  <si>
    <t>452325********0024</t>
  </si>
  <si>
    <t>七星BC0523</t>
  </si>
  <si>
    <t>杨德妹</t>
  </si>
  <si>
    <t>450311********2044</t>
  </si>
  <si>
    <t>七星BC0524</t>
  </si>
  <si>
    <t>商素菁</t>
  </si>
  <si>
    <t>452323********002X</t>
  </si>
  <si>
    <t>1彭荣国452331********0319之夫（农）</t>
  </si>
  <si>
    <t>七星BC0535</t>
  </si>
  <si>
    <t>覃凤林</t>
  </si>
  <si>
    <t>450304********0547</t>
  </si>
  <si>
    <t>七星BC0537</t>
  </si>
  <si>
    <t>王莲花</t>
  </si>
  <si>
    <t>450305********1028</t>
  </si>
  <si>
    <t>七星BC0588</t>
  </si>
  <si>
    <t>秦华</t>
  </si>
  <si>
    <t>450303********0044</t>
  </si>
  <si>
    <t>1张乐妍450302********1020之女</t>
  </si>
  <si>
    <t>七星BW0532</t>
  </si>
  <si>
    <r>
      <rPr>
        <sz val="10"/>
        <color theme="1"/>
        <rFont val="仿宋_GB2312"/>
        <charset val="134"/>
      </rPr>
      <t>胡</t>
    </r>
    <r>
      <rPr>
        <sz val="10"/>
        <color theme="1"/>
        <rFont val="宋体"/>
        <charset val="134"/>
      </rPr>
      <t>珺</t>
    </r>
    <r>
      <rPr>
        <sz val="10"/>
        <color theme="1"/>
        <rFont val="仿宋_GB2312"/>
        <charset val="134"/>
      </rPr>
      <t>淇</t>
    </r>
  </si>
  <si>
    <t>452323********5523</t>
  </si>
  <si>
    <t>1王浩安130429********7359之夫（农）
2胡芮溪450324********5524(农）
3王凯洁450324********5521(农）
4胡倬豪450324********5518</t>
  </si>
  <si>
    <t>七星BW0543</t>
  </si>
  <si>
    <t>莫庆凤</t>
  </si>
  <si>
    <t>450330********2129</t>
  </si>
  <si>
    <t>1王昱程450321********4530之子
2王藏峰450330********2117之子</t>
  </si>
  <si>
    <t>七星BW0633</t>
  </si>
  <si>
    <t>侯桂芳</t>
  </si>
  <si>
    <t>450323********152X</t>
  </si>
  <si>
    <t>1蒋国亮452323********5230之夫（农）
2侯思宇450323********151X之子</t>
  </si>
  <si>
    <t>七星3522</t>
  </si>
  <si>
    <t>岑文云</t>
  </si>
  <si>
    <t>450322********6548</t>
  </si>
  <si>
    <t>1徐浩洋450304********2513之子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</si>
</sst>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8"/>
      <color theme="1"/>
      <name val="宋体"/>
      <charset val="134"/>
      <scheme val="major"/>
    </font>
    <font>
      <b/>
      <sz val="12"/>
      <color rgb="FF000000"/>
      <name val="仿宋_GB2312"/>
      <charset val="134"/>
    </font>
    <font>
      <sz val="10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2" fillId="11" borderId="7" applyNumberFormat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19" borderId="8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5" fillId="0" borderId="2" xfId="15" applyFont="1" applyFill="1" applyBorder="1" applyAlignment="1" applyProtection="1">
      <alignment horizontal="center" vertical="center"/>
    </xf>
    <xf numFmtId="0" fontId="0" fillId="0" borderId="0" xfId="0" applyAlignment="1">
      <alignment horizontal="left" vertical="center"/>
    </xf>
  </cellXfs>
  <cellStyles count="52">
    <cellStyle name="常规" xfId="0" builtinId="0"/>
    <cellStyle name="常规 35" xfId="1"/>
    <cellStyle name="常规 2" xfId="2"/>
    <cellStyle name="常规 5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强调文字颜色 5" xfId="16" builtinId="45"/>
    <cellStyle name="标题 3" xfId="17" builtinId="18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6"/>
  <sheetViews>
    <sheetView tabSelected="1" topLeftCell="A25" workbookViewId="0">
      <selection activeCell="G58" sqref="G58"/>
    </sheetView>
  </sheetViews>
  <sheetFormatPr defaultColWidth="9" defaultRowHeight="12.75"/>
  <cols>
    <col min="1" max="1" width="8.375" style="1" customWidth="1"/>
    <col min="2" max="2" width="11.375" style="3" customWidth="1"/>
    <col min="3" max="3" width="9" style="1"/>
    <col min="4" max="4" width="19" style="1" customWidth="1"/>
    <col min="5" max="5" width="38.625" style="4" customWidth="1"/>
    <col min="6" max="8" width="9" style="1"/>
    <col min="9" max="9" width="10.25" style="1" customWidth="1"/>
    <col min="10" max="16384" width="9" style="1"/>
  </cols>
  <sheetData>
    <row r="1" s="1" customFormat="1" ht="57" customHeight="1" spans="1:9">
      <c r="A1" s="5" t="s">
        <v>0</v>
      </c>
      <c r="B1" s="5"/>
      <c r="C1" s="5"/>
      <c r="D1" s="5"/>
      <c r="E1" s="16"/>
      <c r="F1" s="5"/>
      <c r="G1" s="5"/>
      <c r="H1" s="5"/>
      <c r="I1" s="5"/>
    </row>
    <row r="2" s="2" customFormat="1" ht="37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25" customHeight="1" spans="1:9">
      <c r="A3" s="7">
        <v>1</v>
      </c>
      <c r="B3" s="8" t="s">
        <v>10</v>
      </c>
      <c r="C3" s="9" t="s">
        <v>11</v>
      </c>
      <c r="D3" s="10" t="s">
        <v>12</v>
      </c>
      <c r="E3" s="17"/>
      <c r="F3" s="7">
        <v>1</v>
      </c>
      <c r="G3" s="9" t="s">
        <v>13</v>
      </c>
      <c r="H3" s="9" t="s">
        <v>14</v>
      </c>
      <c r="I3" s="9" t="s">
        <v>15</v>
      </c>
    </row>
    <row r="4" s="1" customFormat="1" ht="25" customHeight="1" spans="1:9">
      <c r="A4" s="7">
        <v>2</v>
      </c>
      <c r="B4" s="8" t="s">
        <v>16</v>
      </c>
      <c r="C4" s="9" t="s">
        <v>17</v>
      </c>
      <c r="D4" s="10" t="s">
        <v>18</v>
      </c>
      <c r="E4" s="17"/>
      <c r="F4" s="7">
        <v>1</v>
      </c>
      <c r="G4" s="9" t="s">
        <v>13</v>
      </c>
      <c r="H4" s="9" t="s">
        <v>14</v>
      </c>
      <c r="I4" s="9" t="s">
        <v>15</v>
      </c>
    </row>
    <row r="5" s="1" customFormat="1" ht="25" customHeight="1" spans="1:9">
      <c r="A5" s="7">
        <v>3</v>
      </c>
      <c r="B5" s="8" t="s">
        <v>19</v>
      </c>
      <c r="C5" s="9" t="s">
        <v>20</v>
      </c>
      <c r="D5" s="10" t="s">
        <v>21</v>
      </c>
      <c r="E5" s="17"/>
      <c r="F5" s="7">
        <v>1</v>
      </c>
      <c r="G5" s="9" t="s">
        <v>13</v>
      </c>
      <c r="H5" s="9" t="s">
        <v>14</v>
      </c>
      <c r="I5" s="9" t="s">
        <v>22</v>
      </c>
    </row>
    <row r="6" s="1" customFormat="1" ht="25" customHeight="1" spans="1:9">
      <c r="A6" s="7">
        <v>4</v>
      </c>
      <c r="B6" s="8" t="s">
        <v>23</v>
      </c>
      <c r="C6" s="9" t="s">
        <v>24</v>
      </c>
      <c r="D6" s="10" t="s">
        <v>25</v>
      </c>
      <c r="E6" s="4"/>
      <c r="F6" s="7">
        <v>1</v>
      </c>
      <c r="G6" s="9" t="s">
        <v>13</v>
      </c>
      <c r="H6" s="9" t="s">
        <v>14</v>
      </c>
      <c r="I6" s="9" t="s">
        <v>15</v>
      </c>
    </row>
    <row r="7" s="1" customFormat="1" ht="25" customHeight="1" spans="1:9">
      <c r="A7" s="7">
        <v>5</v>
      </c>
      <c r="B7" s="8" t="s">
        <v>26</v>
      </c>
      <c r="C7" s="9" t="s">
        <v>27</v>
      </c>
      <c r="D7" s="10" t="s">
        <v>28</v>
      </c>
      <c r="E7" s="17"/>
      <c r="F7" s="7">
        <v>1</v>
      </c>
      <c r="G7" s="9" t="s">
        <v>29</v>
      </c>
      <c r="H7" s="9" t="s">
        <v>30</v>
      </c>
      <c r="I7" s="9" t="s">
        <v>15</v>
      </c>
    </row>
    <row r="8" s="1" customFormat="1" ht="25" customHeight="1" spans="1:9">
      <c r="A8" s="7">
        <v>6</v>
      </c>
      <c r="B8" s="8" t="s">
        <v>31</v>
      </c>
      <c r="C8" s="9" t="s">
        <v>32</v>
      </c>
      <c r="D8" s="10" t="s">
        <v>33</v>
      </c>
      <c r="E8" s="17" t="s">
        <v>34</v>
      </c>
      <c r="F8" s="7">
        <v>1</v>
      </c>
      <c r="G8" s="9" t="s">
        <v>13</v>
      </c>
      <c r="H8" s="9" t="s">
        <v>14</v>
      </c>
      <c r="I8" s="9" t="s">
        <v>22</v>
      </c>
    </row>
    <row r="9" s="1" customFormat="1" ht="25" customHeight="1" spans="1:9">
      <c r="A9" s="7">
        <v>7</v>
      </c>
      <c r="B9" s="8" t="s">
        <v>35</v>
      </c>
      <c r="C9" s="9" t="s">
        <v>36</v>
      </c>
      <c r="D9" s="10" t="s">
        <v>37</v>
      </c>
      <c r="E9" s="17" t="s">
        <v>38</v>
      </c>
      <c r="F9" s="7">
        <v>2</v>
      </c>
      <c r="G9" s="9" t="s">
        <v>39</v>
      </c>
      <c r="H9" s="9" t="s">
        <v>30</v>
      </c>
      <c r="I9" s="9" t="s">
        <v>40</v>
      </c>
    </row>
    <row r="10" s="1" customFormat="1" ht="25" customHeight="1" spans="1:9">
      <c r="A10" s="7">
        <v>8</v>
      </c>
      <c r="B10" s="8" t="s">
        <v>41</v>
      </c>
      <c r="C10" s="9" t="s">
        <v>42</v>
      </c>
      <c r="D10" s="10" t="s">
        <v>43</v>
      </c>
      <c r="E10" s="4"/>
      <c r="F10" s="18">
        <v>1</v>
      </c>
      <c r="G10" s="9" t="s">
        <v>13</v>
      </c>
      <c r="H10" s="9" t="s">
        <v>14</v>
      </c>
      <c r="I10" s="9" t="s">
        <v>44</v>
      </c>
    </row>
    <row r="11" s="1" customFormat="1" ht="25" customHeight="1" spans="1:9">
      <c r="A11" s="7">
        <v>9</v>
      </c>
      <c r="B11" s="8" t="s">
        <v>45</v>
      </c>
      <c r="C11" s="9" t="s">
        <v>46</v>
      </c>
      <c r="D11" s="10" t="s">
        <v>47</v>
      </c>
      <c r="E11" s="17"/>
      <c r="F11" s="18">
        <v>1</v>
      </c>
      <c r="G11" s="9" t="s">
        <v>13</v>
      </c>
      <c r="H11" s="9" t="s">
        <v>14</v>
      </c>
      <c r="I11" s="9" t="s">
        <v>15</v>
      </c>
    </row>
    <row r="12" s="1" customFormat="1" ht="25" customHeight="1" spans="1:9">
      <c r="A12" s="7">
        <v>10</v>
      </c>
      <c r="B12" s="8" t="s">
        <v>48</v>
      </c>
      <c r="C12" s="9" t="s">
        <v>49</v>
      </c>
      <c r="D12" s="10" t="s">
        <v>50</v>
      </c>
      <c r="E12" s="17"/>
      <c r="F12" s="18">
        <v>1</v>
      </c>
      <c r="G12" s="9" t="s">
        <v>13</v>
      </c>
      <c r="H12" s="9" t="s">
        <v>14</v>
      </c>
      <c r="I12" s="9" t="s">
        <v>15</v>
      </c>
    </row>
    <row r="13" s="1" customFormat="1" ht="25" customHeight="1" spans="1:9">
      <c r="A13" s="7">
        <v>11</v>
      </c>
      <c r="B13" s="8" t="s">
        <v>51</v>
      </c>
      <c r="C13" s="9" t="s">
        <v>52</v>
      </c>
      <c r="D13" s="10" t="s">
        <v>18</v>
      </c>
      <c r="E13" s="17"/>
      <c r="F13" s="18">
        <v>1</v>
      </c>
      <c r="G13" s="9" t="s">
        <v>29</v>
      </c>
      <c r="H13" s="9" t="s">
        <v>30</v>
      </c>
      <c r="I13" s="9" t="s">
        <v>53</v>
      </c>
    </row>
    <row r="14" s="1" customFormat="1" ht="25" customHeight="1" spans="1:9">
      <c r="A14" s="7">
        <v>12</v>
      </c>
      <c r="B14" s="8" t="s">
        <v>54</v>
      </c>
      <c r="C14" s="9" t="s">
        <v>55</v>
      </c>
      <c r="D14" s="10" t="s">
        <v>56</v>
      </c>
      <c r="E14" s="17"/>
      <c r="F14" s="18">
        <v>1</v>
      </c>
      <c r="G14" s="9" t="s">
        <v>29</v>
      </c>
      <c r="H14" s="9" t="s">
        <v>30</v>
      </c>
      <c r="I14" s="9" t="s">
        <v>53</v>
      </c>
    </row>
    <row r="15" s="1" customFormat="1" ht="25" customHeight="1" spans="1:9">
      <c r="A15" s="7">
        <v>13</v>
      </c>
      <c r="B15" s="8" t="s">
        <v>57</v>
      </c>
      <c r="C15" s="9" t="s">
        <v>58</v>
      </c>
      <c r="D15" s="10" t="s">
        <v>59</v>
      </c>
      <c r="E15" s="17"/>
      <c r="F15" s="18">
        <v>1</v>
      </c>
      <c r="G15" s="9" t="s">
        <v>13</v>
      </c>
      <c r="H15" s="9" t="s">
        <v>14</v>
      </c>
      <c r="I15" s="9" t="s">
        <v>15</v>
      </c>
    </row>
    <row r="16" s="1" customFormat="1" ht="25" customHeight="1" spans="1:9">
      <c r="A16" s="7">
        <v>14</v>
      </c>
      <c r="B16" s="8" t="s">
        <v>60</v>
      </c>
      <c r="C16" s="9" t="s">
        <v>61</v>
      </c>
      <c r="D16" s="10" t="s">
        <v>62</v>
      </c>
      <c r="E16" s="17"/>
      <c r="F16" s="7">
        <v>1</v>
      </c>
      <c r="G16" s="9" t="s">
        <v>13</v>
      </c>
      <c r="H16" s="9" t="s">
        <v>14</v>
      </c>
      <c r="I16" s="9" t="s">
        <v>15</v>
      </c>
    </row>
    <row r="17" s="1" customFormat="1" ht="25" customHeight="1" spans="1:9">
      <c r="A17" s="7">
        <v>15</v>
      </c>
      <c r="B17" s="8" t="s">
        <v>63</v>
      </c>
      <c r="C17" s="9" t="s">
        <v>64</v>
      </c>
      <c r="D17" s="10" t="s">
        <v>65</v>
      </c>
      <c r="E17" s="17"/>
      <c r="F17" s="7">
        <v>1</v>
      </c>
      <c r="G17" s="9" t="s">
        <v>13</v>
      </c>
      <c r="H17" s="9" t="s">
        <v>14</v>
      </c>
      <c r="I17" s="9" t="s">
        <v>15</v>
      </c>
    </row>
    <row r="18" s="1" customFormat="1" ht="45" customHeight="1" spans="1:9">
      <c r="A18" s="7">
        <v>16</v>
      </c>
      <c r="B18" s="8" t="s">
        <v>66</v>
      </c>
      <c r="C18" s="9" t="s">
        <v>67</v>
      </c>
      <c r="D18" s="10" t="s">
        <v>68</v>
      </c>
      <c r="E18" s="17" t="s">
        <v>69</v>
      </c>
      <c r="F18" s="7">
        <v>1</v>
      </c>
      <c r="G18" s="9" t="s">
        <v>13</v>
      </c>
      <c r="H18" s="9" t="s">
        <v>14</v>
      </c>
      <c r="I18" s="9" t="s">
        <v>15</v>
      </c>
    </row>
    <row r="19" s="1" customFormat="1" ht="25" customHeight="1" spans="1:9">
      <c r="A19" s="7">
        <v>17</v>
      </c>
      <c r="B19" s="8" t="s">
        <v>70</v>
      </c>
      <c r="C19" s="9" t="s">
        <v>71</v>
      </c>
      <c r="D19" s="10" t="s">
        <v>72</v>
      </c>
      <c r="E19" s="17" t="s">
        <v>73</v>
      </c>
      <c r="F19" s="7">
        <v>2</v>
      </c>
      <c r="G19" s="9" t="s">
        <v>39</v>
      </c>
      <c r="H19" s="9" t="s">
        <v>14</v>
      </c>
      <c r="I19" s="9" t="s">
        <v>15</v>
      </c>
    </row>
    <row r="20" s="1" customFormat="1" ht="25" customHeight="1" spans="1:9">
      <c r="A20" s="7">
        <v>18</v>
      </c>
      <c r="B20" s="8" t="s">
        <v>74</v>
      </c>
      <c r="C20" s="9" t="s">
        <v>75</v>
      </c>
      <c r="D20" s="10" t="s">
        <v>76</v>
      </c>
      <c r="E20" s="17" t="s">
        <v>77</v>
      </c>
      <c r="F20" s="7">
        <v>2</v>
      </c>
      <c r="G20" s="9" t="s">
        <v>39</v>
      </c>
      <c r="H20" s="9" t="s">
        <v>14</v>
      </c>
      <c r="I20" s="9" t="s">
        <v>15</v>
      </c>
    </row>
    <row r="21" s="1" customFormat="1" ht="57" customHeight="1" spans="1:9">
      <c r="A21" s="7">
        <v>19</v>
      </c>
      <c r="B21" s="8" t="s">
        <v>78</v>
      </c>
      <c r="C21" s="9" t="s">
        <v>79</v>
      </c>
      <c r="D21" s="10" t="s">
        <v>80</v>
      </c>
      <c r="E21" s="17" t="s">
        <v>81</v>
      </c>
      <c r="F21" s="18">
        <v>2</v>
      </c>
      <c r="G21" s="9" t="s">
        <v>39</v>
      </c>
      <c r="H21" s="9" t="s">
        <v>14</v>
      </c>
      <c r="I21" s="9" t="s">
        <v>15</v>
      </c>
    </row>
    <row r="22" s="1" customFormat="1" ht="25" customHeight="1" spans="1:9">
      <c r="A22" s="7">
        <v>20</v>
      </c>
      <c r="B22" s="8" t="s">
        <v>82</v>
      </c>
      <c r="C22" s="9" t="s">
        <v>83</v>
      </c>
      <c r="D22" s="10" t="s">
        <v>84</v>
      </c>
      <c r="E22" s="17" t="s">
        <v>85</v>
      </c>
      <c r="F22" s="7">
        <v>2</v>
      </c>
      <c r="G22" s="9" t="s">
        <v>39</v>
      </c>
      <c r="H22" s="9" t="s">
        <v>14</v>
      </c>
      <c r="I22" s="9" t="s">
        <v>86</v>
      </c>
    </row>
    <row r="23" s="1" customFormat="1" ht="25" customHeight="1" spans="1:9">
      <c r="A23" s="7">
        <v>21</v>
      </c>
      <c r="B23" s="8" t="s">
        <v>87</v>
      </c>
      <c r="C23" s="9" t="s">
        <v>88</v>
      </c>
      <c r="D23" s="10" t="s">
        <v>89</v>
      </c>
      <c r="E23" s="17" t="s">
        <v>90</v>
      </c>
      <c r="F23" s="7">
        <v>2</v>
      </c>
      <c r="G23" s="9" t="s">
        <v>39</v>
      </c>
      <c r="H23" s="9" t="s">
        <v>14</v>
      </c>
      <c r="I23" s="9" t="s">
        <v>22</v>
      </c>
    </row>
    <row r="24" s="1" customFormat="1" ht="25" customHeight="1" spans="1:9">
      <c r="A24" s="7">
        <v>22</v>
      </c>
      <c r="B24" s="8" t="s">
        <v>91</v>
      </c>
      <c r="C24" s="9" t="s">
        <v>92</v>
      </c>
      <c r="D24" s="10" t="s">
        <v>93</v>
      </c>
      <c r="E24" s="17" t="s">
        <v>94</v>
      </c>
      <c r="F24" s="7">
        <v>2</v>
      </c>
      <c r="G24" s="9" t="s">
        <v>13</v>
      </c>
      <c r="H24" s="9" t="s">
        <v>30</v>
      </c>
      <c r="I24" s="9" t="s">
        <v>22</v>
      </c>
    </row>
    <row r="25" s="1" customFormat="1" ht="25" customHeight="1" spans="1:9">
      <c r="A25" s="7">
        <v>23</v>
      </c>
      <c r="B25" s="8" t="s">
        <v>95</v>
      </c>
      <c r="C25" s="9" t="s">
        <v>96</v>
      </c>
      <c r="D25" s="10" t="s">
        <v>97</v>
      </c>
      <c r="E25" s="17" t="s">
        <v>98</v>
      </c>
      <c r="F25" s="7">
        <v>2</v>
      </c>
      <c r="G25" s="9" t="s">
        <v>39</v>
      </c>
      <c r="H25" s="9" t="s">
        <v>14</v>
      </c>
      <c r="I25" s="9" t="s">
        <v>15</v>
      </c>
    </row>
    <row r="26" s="1" customFormat="1" ht="39" customHeight="1" spans="1:9">
      <c r="A26" s="7">
        <v>24</v>
      </c>
      <c r="B26" s="8" t="s">
        <v>99</v>
      </c>
      <c r="C26" s="9" t="s">
        <v>100</v>
      </c>
      <c r="D26" s="10" t="s">
        <v>101</v>
      </c>
      <c r="E26" s="17" t="s">
        <v>102</v>
      </c>
      <c r="F26" s="7">
        <v>2</v>
      </c>
      <c r="G26" s="9" t="s">
        <v>39</v>
      </c>
      <c r="H26" s="9" t="s">
        <v>14</v>
      </c>
      <c r="I26" s="9" t="s">
        <v>15</v>
      </c>
    </row>
    <row r="27" s="1" customFormat="1" ht="25" customHeight="1" spans="1:9">
      <c r="A27" s="7">
        <v>25</v>
      </c>
      <c r="B27" s="8" t="s">
        <v>103</v>
      </c>
      <c r="C27" s="9" t="s">
        <v>104</v>
      </c>
      <c r="D27" s="10" t="s">
        <v>105</v>
      </c>
      <c r="E27" s="17" t="s">
        <v>106</v>
      </c>
      <c r="F27" s="7">
        <v>2</v>
      </c>
      <c r="G27" s="9" t="s">
        <v>39</v>
      </c>
      <c r="H27" s="9" t="s">
        <v>14</v>
      </c>
      <c r="I27" s="9" t="s">
        <v>15</v>
      </c>
    </row>
    <row r="28" s="1" customFormat="1" ht="41" customHeight="1" spans="1:9">
      <c r="A28" s="7">
        <v>26</v>
      </c>
      <c r="B28" s="8" t="s">
        <v>107</v>
      </c>
      <c r="C28" s="9" t="s">
        <v>108</v>
      </c>
      <c r="D28" s="10" t="s">
        <v>109</v>
      </c>
      <c r="E28" s="17" t="s">
        <v>110</v>
      </c>
      <c r="F28" s="7">
        <v>3</v>
      </c>
      <c r="G28" s="9" t="s">
        <v>39</v>
      </c>
      <c r="H28" s="9" t="s">
        <v>30</v>
      </c>
      <c r="I28" s="9" t="s">
        <v>15</v>
      </c>
    </row>
    <row r="29" s="1" customFormat="1" ht="25" customHeight="1" spans="1:9">
      <c r="A29" s="7">
        <v>27</v>
      </c>
      <c r="B29" s="8" t="s">
        <v>111</v>
      </c>
      <c r="C29" s="9" t="s">
        <v>112</v>
      </c>
      <c r="D29" s="10" t="s">
        <v>113</v>
      </c>
      <c r="E29" s="17" t="s">
        <v>114</v>
      </c>
      <c r="F29" s="7">
        <v>2</v>
      </c>
      <c r="G29" s="9" t="s">
        <v>39</v>
      </c>
      <c r="H29" s="9" t="s">
        <v>30</v>
      </c>
      <c r="I29" s="9" t="s">
        <v>115</v>
      </c>
    </row>
    <row r="30" s="1" customFormat="1" ht="25" customHeight="1" spans="1:9">
      <c r="A30" s="7">
        <v>28</v>
      </c>
      <c r="B30" s="8" t="s">
        <v>116</v>
      </c>
      <c r="C30" s="9" t="s">
        <v>117</v>
      </c>
      <c r="D30" s="10" t="s">
        <v>118</v>
      </c>
      <c r="E30" s="17" t="s">
        <v>119</v>
      </c>
      <c r="F30" s="7">
        <v>2</v>
      </c>
      <c r="G30" s="9" t="s">
        <v>39</v>
      </c>
      <c r="H30" s="9" t="s">
        <v>30</v>
      </c>
      <c r="I30" s="9" t="s">
        <v>115</v>
      </c>
    </row>
    <row r="31" s="1" customFormat="1" ht="25" customHeight="1" spans="1:9">
      <c r="A31" s="7">
        <v>29</v>
      </c>
      <c r="B31" s="8" t="s">
        <v>120</v>
      </c>
      <c r="C31" s="9" t="s">
        <v>121</v>
      </c>
      <c r="D31" s="10" t="s">
        <v>122</v>
      </c>
      <c r="E31" s="17" t="s">
        <v>123</v>
      </c>
      <c r="F31" s="7">
        <v>2</v>
      </c>
      <c r="G31" s="9" t="s">
        <v>39</v>
      </c>
      <c r="H31" s="9" t="s">
        <v>30</v>
      </c>
      <c r="I31" s="9" t="s">
        <v>86</v>
      </c>
    </row>
    <row r="32" s="1" customFormat="1" ht="25" customHeight="1" spans="1:9">
      <c r="A32" s="7">
        <v>30</v>
      </c>
      <c r="B32" s="8" t="s">
        <v>124</v>
      </c>
      <c r="C32" s="9" t="s">
        <v>125</v>
      </c>
      <c r="D32" s="10" t="s">
        <v>126</v>
      </c>
      <c r="E32" s="17" t="s">
        <v>127</v>
      </c>
      <c r="F32" s="7">
        <v>2</v>
      </c>
      <c r="G32" s="9" t="s">
        <v>39</v>
      </c>
      <c r="H32" s="9" t="s">
        <v>30</v>
      </c>
      <c r="I32" s="9" t="s">
        <v>15</v>
      </c>
    </row>
    <row r="33" s="1" customFormat="1" ht="25" customHeight="1" spans="1:9">
      <c r="A33" s="7">
        <v>31</v>
      </c>
      <c r="B33" s="8" t="s">
        <v>128</v>
      </c>
      <c r="C33" s="9" t="s">
        <v>129</v>
      </c>
      <c r="D33" s="10" t="s">
        <v>130</v>
      </c>
      <c r="E33" s="17" t="s">
        <v>131</v>
      </c>
      <c r="F33" s="18">
        <v>2</v>
      </c>
      <c r="G33" s="9" t="s">
        <v>39</v>
      </c>
      <c r="H33" s="9" t="s">
        <v>30</v>
      </c>
      <c r="I33" s="9" t="s">
        <v>132</v>
      </c>
    </row>
    <row r="34" s="1" customFormat="1" ht="42" customHeight="1" spans="1:9">
      <c r="A34" s="7">
        <v>32</v>
      </c>
      <c r="B34" s="8" t="s">
        <v>133</v>
      </c>
      <c r="C34" s="9" t="s">
        <v>134</v>
      </c>
      <c r="D34" s="10" t="s">
        <v>135</v>
      </c>
      <c r="E34" s="17" t="s">
        <v>136</v>
      </c>
      <c r="F34" s="18">
        <v>3</v>
      </c>
      <c r="G34" s="9" t="s">
        <v>39</v>
      </c>
      <c r="H34" s="9" t="s">
        <v>30</v>
      </c>
      <c r="I34" s="9" t="s">
        <v>15</v>
      </c>
    </row>
    <row r="35" s="1" customFormat="1" ht="54" customHeight="1" spans="1:9">
      <c r="A35" s="7">
        <v>33</v>
      </c>
      <c r="B35" s="8" t="s">
        <v>137</v>
      </c>
      <c r="C35" s="9" t="s">
        <v>138</v>
      </c>
      <c r="D35" s="10" t="s">
        <v>139</v>
      </c>
      <c r="E35" s="17" t="s">
        <v>140</v>
      </c>
      <c r="F35" s="7">
        <v>5</v>
      </c>
      <c r="G35" s="9" t="s">
        <v>39</v>
      </c>
      <c r="H35" s="9" t="s">
        <v>30</v>
      </c>
      <c r="I35" s="9" t="s">
        <v>15</v>
      </c>
    </row>
    <row r="36" s="1" customFormat="1" ht="37" customHeight="1" spans="1:9">
      <c r="A36" s="7">
        <v>34</v>
      </c>
      <c r="B36" s="8" t="s">
        <v>141</v>
      </c>
      <c r="C36" s="9" t="s">
        <v>142</v>
      </c>
      <c r="D36" s="10" t="s">
        <v>143</v>
      </c>
      <c r="E36" s="17" t="s">
        <v>144</v>
      </c>
      <c r="F36" s="7">
        <v>3</v>
      </c>
      <c r="G36" s="9" t="s">
        <v>39</v>
      </c>
      <c r="H36" s="9" t="s">
        <v>30</v>
      </c>
      <c r="I36" s="9" t="s">
        <v>15</v>
      </c>
    </row>
    <row r="37" s="1" customFormat="1" ht="60" customHeight="1" spans="1:9">
      <c r="A37" s="7">
        <v>35</v>
      </c>
      <c r="B37" s="8" t="s">
        <v>145</v>
      </c>
      <c r="C37" s="9" t="s">
        <v>146</v>
      </c>
      <c r="D37" s="10" t="s">
        <v>147</v>
      </c>
      <c r="E37" s="17" t="s">
        <v>148</v>
      </c>
      <c r="F37" s="18">
        <v>3</v>
      </c>
      <c r="G37" s="9" t="s">
        <v>39</v>
      </c>
      <c r="H37" s="9" t="s">
        <v>30</v>
      </c>
      <c r="I37" s="9" t="s">
        <v>15</v>
      </c>
    </row>
    <row r="38" s="1" customFormat="1" ht="25" customHeight="1" spans="1:9">
      <c r="A38" s="7">
        <v>36</v>
      </c>
      <c r="B38" s="9" t="s">
        <v>149</v>
      </c>
      <c r="C38" s="9" t="s">
        <v>150</v>
      </c>
      <c r="D38" s="10" t="s">
        <v>151</v>
      </c>
      <c r="E38" s="19"/>
      <c r="F38" s="10">
        <v>1</v>
      </c>
      <c r="G38" s="9" t="s">
        <v>29</v>
      </c>
      <c r="H38" s="8" t="s">
        <v>30</v>
      </c>
      <c r="I38" s="9" t="s">
        <v>22</v>
      </c>
    </row>
    <row r="39" s="1" customFormat="1" ht="25" customHeight="1" spans="1:9">
      <c r="A39" s="7">
        <v>37</v>
      </c>
      <c r="B39" s="8" t="s">
        <v>152</v>
      </c>
      <c r="C39" s="8" t="s">
        <v>153</v>
      </c>
      <c r="D39" s="7" t="s">
        <v>154</v>
      </c>
      <c r="E39" s="17"/>
      <c r="F39" s="7">
        <v>1</v>
      </c>
      <c r="G39" s="8" t="s">
        <v>29</v>
      </c>
      <c r="H39" s="8" t="s">
        <v>30</v>
      </c>
      <c r="I39" s="9" t="s">
        <v>22</v>
      </c>
    </row>
    <row r="40" s="1" customFormat="1" ht="25" customHeight="1" spans="1:9">
      <c r="A40" s="7">
        <v>38</v>
      </c>
      <c r="B40" s="11" t="s">
        <v>155</v>
      </c>
      <c r="C40" s="11" t="s">
        <v>156</v>
      </c>
      <c r="D40" s="12" t="s">
        <v>157</v>
      </c>
      <c r="E40" s="20"/>
      <c r="F40" s="12">
        <v>1</v>
      </c>
      <c r="G40" s="11" t="s">
        <v>29</v>
      </c>
      <c r="H40" s="11" t="s">
        <v>30</v>
      </c>
      <c r="I40" s="11" t="s">
        <v>22</v>
      </c>
    </row>
    <row r="41" s="1" customFormat="1" ht="25" customHeight="1" spans="1:9">
      <c r="A41" s="7">
        <v>39</v>
      </c>
      <c r="B41" s="8" t="s">
        <v>158</v>
      </c>
      <c r="C41" s="8" t="s">
        <v>159</v>
      </c>
      <c r="D41" s="7" t="s">
        <v>160</v>
      </c>
      <c r="E41" s="17"/>
      <c r="F41" s="7">
        <v>1</v>
      </c>
      <c r="G41" s="8" t="s">
        <v>29</v>
      </c>
      <c r="H41" s="8" t="s">
        <v>30</v>
      </c>
      <c r="I41" s="9" t="s">
        <v>86</v>
      </c>
    </row>
    <row r="42" s="1" customFormat="1" ht="25" customHeight="1" spans="1:9">
      <c r="A42" s="7">
        <v>40</v>
      </c>
      <c r="B42" s="11" t="s">
        <v>161</v>
      </c>
      <c r="C42" s="11" t="s">
        <v>162</v>
      </c>
      <c r="D42" s="12" t="s">
        <v>163</v>
      </c>
      <c r="E42" s="20"/>
      <c r="F42" s="12">
        <v>1</v>
      </c>
      <c r="G42" s="11" t="s">
        <v>29</v>
      </c>
      <c r="H42" s="11" t="s">
        <v>30</v>
      </c>
      <c r="I42" s="11" t="s">
        <v>22</v>
      </c>
    </row>
    <row r="43" s="1" customFormat="1" ht="25" customHeight="1" spans="1:9">
      <c r="A43" s="7">
        <v>41</v>
      </c>
      <c r="B43" s="8" t="s">
        <v>164</v>
      </c>
      <c r="C43" s="8" t="s">
        <v>165</v>
      </c>
      <c r="D43" s="7" t="s">
        <v>166</v>
      </c>
      <c r="E43" s="21" t="s">
        <v>167</v>
      </c>
      <c r="F43" s="7">
        <v>2</v>
      </c>
      <c r="G43" s="8" t="s">
        <v>13</v>
      </c>
      <c r="H43" s="8" t="s">
        <v>30</v>
      </c>
      <c r="I43" s="8" t="s">
        <v>22</v>
      </c>
    </row>
    <row r="44" s="1" customFormat="1" ht="25" customHeight="1" spans="1:9">
      <c r="A44" s="7">
        <v>42</v>
      </c>
      <c r="B44" s="8" t="s">
        <v>168</v>
      </c>
      <c r="C44" s="9" t="s">
        <v>169</v>
      </c>
      <c r="D44" s="13" t="s">
        <v>170</v>
      </c>
      <c r="E44" s="19"/>
      <c r="F44" s="10">
        <v>1</v>
      </c>
      <c r="G44" s="9" t="s">
        <v>13</v>
      </c>
      <c r="H44" s="9" t="s">
        <v>14</v>
      </c>
      <c r="I44" s="9" t="s">
        <v>86</v>
      </c>
    </row>
    <row r="45" s="1" customFormat="1" ht="25" customHeight="1" spans="1:9">
      <c r="A45" s="7">
        <v>43</v>
      </c>
      <c r="B45" s="11" t="s">
        <v>171</v>
      </c>
      <c r="C45" s="11" t="s">
        <v>172</v>
      </c>
      <c r="D45" s="12" t="s">
        <v>173</v>
      </c>
      <c r="E45" s="20"/>
      <c r="F45" s="12">
        <v>1</v>
      </c>
      <c r="G45" s="11" t="s">
        <v>13</v>
      </c>
      <c r="H45" s="11" t="s">
        <v>14</v>
      </c>
      <c r="I45" s="14" t="s">
        <v>22</v>
      </c>
    </row>
    <row r="46" s="1" customFormat="1" ht="25" customHeight="1" spans="1:9">
      <c r="A46" s="7">
        <v>44</v>
      </c>
      <c r="B46" s="14" t="s">
        <v>174</v>
      </c>
      <c r="C46" s="14" t="s">
        <v>175</v>
      </c>
      <c r="D46" s="15" t="s">
        <v>176</v>
      </c>
      <c r="E46" s="22"/>
      <c r="F46" s="15">
        <v>1</v>
      </c>
      <c r="G46" s="14" t="s">
        <v>13</v>
      </c>
      <c r="H46" s="14" t="s">
        <v>14</v>
      </c>
      <c r="I46" s="11" t="s">
        <v>22</v>
      </c>
    </row>
    <row r="47" s="1" customFormat="1" ht="25" customHeight="1" spans="1:9">
      <c r="A47" s="7">
        <v>45</v>
      </c>
      <c r="B47" s="14" t="s">
        <v>177</v>
      </c>
      <c r="C47" s="14" t="s">
        <v>178</v>
      </c>
      <c r="D47" s="15" t="s">
        <v>179</v>
      </c>
      <c r="E47" s="22"/>
      <c r="F47" s="12">
        <v>1</v>
      </c>
      <c r="G47" s="11" t="s">
        <v>13</v>
      </c>
      <c r="H47" s="11" t="s">
        <v>14</v>
      </c>
      <c r="I47" s="14" t="s">
        <v>115</v>
      </c>
    </row>
    <row r="48" s="1" customFormat="1" ht="25" customHeight="1" spans="1:9">
      <c r="A48" s="7">
        <v>46</v>
      </c>
      <c r="B48" s="14" t="s">
        <v>180</v>
      </c>
      <c r="C48" s="14" t="s">
        <v>181</v>
      </c>
      <c r="D48" s="15" t="s">
        <v>139</v>
      </c>
      <c r="E48" s="22"/>
      <c r="F48" s="15">
        <v>1</v>
      </c>
      <c r="G48" s="14" t="s">
        <v>13</v>
      </c>
      <c r="H48" s="11" t="s">
        <v>14</v>
      </c>
      <c r="I48" s="14" t="s">
        <v>15</v>
      </c>
    </row>
    <row r="49" s="1" customFormat="1" ht="25" customHeight="1" spans="1:9">
      <c r="A49" s="7">
        <v>47</v>
      </c>
      <c r="B49" s="14" t="s">
        <v>182</v>
      </c>
      <c r="C49" s="14" t="s">
        <v>183</v>
      </c>
      <c r="D49" s="15" t="s">
        <v>184</v>
      </c>
      <c r="E49" s="22"/>
      <c r="F49" s="15">
        <v>1</v>
      </c>
      <c r="G49" s="14" t="s">
        <v>13</v>
      </c>
      <c r="H49" s="14" t="s">
        <v>14</v>
      </c>
      <c r="I49" s="14" t="s">
        <v>15</v>
      </c>
    </row>
    <row r="50" s="1" customFormat="1" ht="25" customHeight="1" spans="1:9">
      <c r="A50" s="7">
        <v>48</v>
      </c>
      <c r="B50" s="14" t="s">
        <v>185</v>
      </c>
      <c r="C50" s="14" t="s">
        <v>186</v>
      </c>
      <c r="D50" s="15" t="s">
        <v>187</v>
      </c>
      <c r="E50" s="22"/>
      <c r="F50" s="15">
        <v>1</v>
      </c>
      <c r="G50" s="11" t="s">
        <v>13</v>
      </c>
      <c r="H50" s="11" t="s">
        <v>14</v>
      </c>
      <c r="I50" s="14" t="s">
        <v>15</v>
      </c>
    </row>
    <row r="51" s="1" customFormat="1" ht="25" customHeight="1" spans="1:9">
      <c r="A51" s="7">
        <v>49</v>
      </c>
      <c r="B51" s="11" t="s">
        <v>188</v>
      </c>
      <c r="C51" s="11" t="s">
        <v>189</v>
      </c>
      <c r="D51" s="12" t="s">
        <v>190</v>
      </c>
      <c r="E51" s="20"/>
      <c r="F51" s="15">
        <v>1</v>
      </c>
      <c r="G51" s="11" t="s">
        <v>13</v>
      </c>
      <c r="H51" s="11" t="s">
        <v>14</v>
      </c>
      <c r="I51" s="14" t="s">
        <v>44</v>
      </c>
    </row>
    <row r="52" s="1" customFormat="1" ht="25" customHeight="1" spans="1:9">
      <c r="A52" s="7">
        <v>50</v>
      </c>
      <c r="B52" s="14" t="s">
        <v>191</v>
      </c>
      <c r="C52" s="14" t="s">
        <v>192</v>
      </c>
      <c r="D52" s="15" t="s">
        <v>193</v>
      </c>
      <c r="E52" s="22"/>
      <c r="F52" s="15">
        <v>1</v>
      </c>
      <c r="G52" s="11" t="s">
        <v>13</v>
      </c>
      <c r="H52" s="11" t="s">
        <v>14</v>
      </c>
      <c r="I52" s="14" t="s">
        <v>15</v>
      </c>
    </row>
    <row r="53" s="1" customFormat="1" ht="25" customHeight="1" spans="1:9">
      <c r="A53" s="7">
        <v>51</v>
      </c>
      <c r="B53" s="14" t="s">
        <v>194</v>
      </c>
      <c r="C53" s="14" t="s">
        <v>195</v>
      </c>
      <c r="D53" s="15" t="s">
        <v>196</v>
      </c>
      <c r="E53" s="23" t="s">
        <v>197</v>
      </c>
      <c r="F53" s="15">
        <v>1</v>
      </c>
      <c r="G53" s="11" t="s">
        <v>13</v>
      </c>
      <c r="H53" s="11" t="s">
        <v>14</v>
      </c>
      <c r="I53" s="14" t="s">
        <v>15</v>
      </c>
    </row>
    <row r="54" s="1" customFormat="1" ht="25" customHeight="1" spans="1:9">
      <c r="A54" s="7">
        <v>52</v>
      </c>
      <c r="B54" s="14" t="s">
        <v>198</v>
      </c>
      <c r="C54" s="14" t="s">
        <v>199</v>
      </c>
      <c r="D54" s="15" t="s">
        <v>200</v>
      </c>
      <c r="E54" s="22" t="s">
        <v>201</v>
      </c>
      <c r="F54" s="15">
        <v>1</v>
      </c>
      <c r="G54" s="11" t="s">
        <v>13</v>
      </c>
      <c r="H54" s="11" t="s">
        <v>14</v>
      </c>
      <c r="I54" s="14" t="s">
        <v>202</v>
      </c>
    </row>
    <row r="55" s="1" customFormat="1" ht="25" customHeight="1" spans="1:9">
      <c r="A55" s="7">
        <v>53</v>
      </c>
      <c r="B55" s="14" t="s">
        <v>203</v>
      </c>
      <c r="C55" s="14" t="s">
        <v>204</v>
      </c>
      <c r="D55" s="15" t="s">
        <v>205</v>
      </c>
      <c r="E55" s="22"/>
      <c r="F55" s="15">
        <v>1</v>
      </c>
      <c r="G55" s="11" t="s">
        <v>13</v>
      </c>
      <c r="H55" s="11" t="s">
        <v>14</v>
      </c>
      <c r="I55" s="14" t="s">
        <v>202</v>
      </c>
    </row>
    <row r="56" s="1" customFormat="1" ht="45" customHeight="1" spans="1:9">
      <c r="A56" s="7">
        <v>54</v>
      </c>
      <c r="B56" s="11" t="s">
        <v>206</v>
      </c>
      <c r="C56" s="11" t="s">
        <v>207</v>
      </c>
      <c r="D56" s="12" t="s">
        <v>208</v>
      </c>
      <c r="E56" s="20" t="s">
        <v>209</v>
      </c>
      <c r="F56" s="15">
        <v>1</v>
      </c>
      <c r="G56" s="14" t="s">
        <v>13</v>
      </c>
      <c r="H56" s="14" t="s">
        <v>14</v>
      </c>
      <c r="I56" s="14" t="s">
        <v>44</v>
      </c>
    </row>
    <row r="57" s="1" customFormat="1" ht="25" customHeight="1" spans="1:9">
      <c r="A57" s="7">
        <v>55</v>
      </c>
      <c r="B57" s="14" t="s">
        <v>210</v>
      </c>
      <c r="C57" s="14" t="s">
        <v>211</v>
      </c>
      <c r="D57" s="15" t="s">
        <v>212</v>
      </c>
      <c r="E57" s="19"/>
      <c r="F57" s="15">
        <v>1</v>
      </c>
      <c r="G57" s="11" t="s">
        <v>13</v>
      </c>
      <c r="H57" s="11" t="s">
        <v>14</v>
      </c>
      <c r="I57" s="14" t="s">
        <v>44</v>
      </c>
    </row>
    <row r="58" s="1" customFormat="1" ht="25" customHeight="1" spans="1:9">
      <c r="A58" s="7">
        <v>56</v>
      </c>
      <c r="B58" s="8" t="s">
        <v>213</v>
      </c>
      <c r="C58" s="8" t="s">
        <v>214</v>
      </c>
      <c r="D58" s="7" t="s">
        <v>215</v>
      </c>
      <c r="E58" s="21" t="s">
        <v>216</v>
      </c>
      <c r="F58" s="7">
        <v>2</v>
      </c>
      <c r="G58" s="8" t="s">
        <v>39</v>
      </c>
      <c r="H58" s="8" t="s">
        <v>14</v>
      </c>
      <c r="I58" s="9" t="s">
        <v>15</v>
      </c>
    </row>
    <row r="59" s="1" customFormat="1" ht="25" customHeight="1" spans="1:9">
      <c r="A59" s="7">
        <v>57</v>
      </c>
      <c r="B59" s="14" t="s">
        <v>217</v>
      </c>
      <c r="C59" s="14" t="s">
        <v>218</v>
      </c>
      <c r="D59" s="15" t="s">
        <v>219</v>
      </c>
      <c r="E59" s="22"/>
      <c r="F59" s="15">
        <v>1</v>
      </c>
      <c r="G59" s="11" t="s">
        <v>13</v>
      </c>
      <c r="H59" s="11" t="s">
        <v>14</v>
      </c>
      <c r="I59" s="14" t="s">
        <v>15</v>
      </c>
    </row>
    <row r="60" s="1" customFormat="1" ht="25" customHeight="1" spans="1:9">
      <c r="A60" s="7">
        <v>58</v>
      </c>
      <c r="B60" s="14" t="s">
        <v>220</v>
      </c>
      <c r="C60" s="14" t="s">
        <v>221</v>
      </c>
      <c r="D60" s="15" t="s">
        <v>222</v>
      </c>
      <c r="E60" s="22"/>
      <c r="F60" s="15">
        <v>1</v>
      </c>
      <c r="G60" s="11" t="s">
        <v>13</v>
      </c>
      <c r="H60" s="11" t="s">
        <v>14</v>
      </c>
      <c r="I60" s="14" t="s">
        <v>15</v>
      </c>
    </row>
    <row r="61" s="1" customFormat="1" ht="25" customHeight="1" spans="1:9">
      <c r="A61" s="7">
        <v>59</v>
      </c>
      <c r="B61" s="14" t="s">
        <v>223</v>
      </c>
      <c r="C61" s="14" t="s">
        <v>224</v>
      </c>
      <c r="D61" s="15" t="s">
        <v>225</v>
      </c>
      <c r="E61" s="22"/>
      <c r="F61" s="15">
        <v>1</v>
      </c>
      <c r="G61" s="11" t="s">
        <v>13</v>
      </c>
      <c r="H61" s="11" t="s">
        <v>14</v>
      </c>
      <c r="I61" s="14" t="s">
        <v>53</v>
      </c>
    </row>
    <row r="62" s="1" customFormat="1" ht="25" customHeight="1" spans="1:9">
      <c r="A62" s="7">
        <v>60</v>
      </c>
      <c r="B62" s="14" t="s">
        <v>226</v>
      </c>
      <c r="C62" s="14" t="s">
        <v>227</v>
      </c>
      <c r="D62" s="15" t="s">
        <v>228</v>
      </c>
      <c r="E62" s="19"/>
      <c r="F62" s="15">
        <v>1</v>
      </c>
      <c r="G62" s="11" t="s">
        <v>13</v>
      </c>
      <c r="H62" s="11" t="s">
        <v>14</v>
      </c>
      <c r="I62" s="14" t="s">
        <v>15</v>
      </c>
    </row>
    <row r="63" s="1" customFormat="1" ht="39" customHeight="1" spans="1:9">
      <c r="A63" s="7">
        <v>61</v>
      </c>
      <c r="B63" s="8" t="s">
        <v>229</v>
      </c>
      <c r="C63" s="8" t="s">
        <v>230</v>
      </c>
      <c r="D63" s="7" t="s">
        <v>231</v>
      </c>
      <c r="E63" s="17" t="s">
        <v>232</v>
      </c>
      <c r="F63" s="7">
        <v>2</v>
      </c>
      <c r="G63" s="14" t="s">
        <v>39</v>
      </c>
      <c r="H63" s="8" t="s">
        <v>14</v>
      </c>
      <c r="I63" s="14" t="s">
        <v>15</v>
      </c>
    </row>
    <row r="64" s="1" customFormat="1" ht="45" customHeight="1" spans="1:9">
      <c r="A64" s="7">
        <v>62</v>
      </c>
      <c r="B64" s="8" t="s">
        <v>233</v>
      </c>
      <c r="C64" s="8" t="s">
        <v>234</v>
      </c>
      <c r="D64" s="7" t="s">
        <v>235</v>
      </c>
      <c r="E64" s="17" t="s">
        <v>236</v>
      </c>
      <c r="F64" s="7">
        <v>3</v>
      </c>
      <c r="G64" s="9" t="s">
        <v>39</v>
      </c>
      <c r="H64" s="9" t="s">
        <v>30</v>
      </c>
      <c r="I64" s="8" t="s">
        <v>237</v>
      </c>
    </row>
    <row r="65" s="1" customFormat="1" ht="25" customHeight="1" spans="1:9">
      <c r="A65" s="7">
        <v>63</v>
      </c>
      <c r="B65" s="14" t="s">
        <v>238</v>
      </c>
      <c r="C65" s="14" t="s">
        <v>239</v>
      </c>
      <c r="D65" s="15" t="s">
        <v>240</v>
      </c>
      <c r="E65" s="23" t="s">
        <v>241</v>
      </c>
      <c r="F65" s="15">
        <v>2</v>
      </c>
      <c r="G65" s="14" t="s">
        <v>39</v>
      </c>
      <c r="H65" s="14" t="s">
        <v>30</v>
      </c>
      <c r="I65" s="14" t="s">
        <v>22</v>
      </c>
    </row>
    <row r="66" s="1" customFormat="1" ht="46" customHeight="1" spans="1:9">
      <c r="A66" s="7">
        <v>64</v>
      </c>
      <c r="B66" s="8" t="s">
        <v>242</v>
      </c>
      <c r="C66" s="8" t="s">
        <v>243</v>
      </c>
      <c r="D66" s="7" t="s">
        <v>244</v>
      </c>
      <c r="E66" s="17" t="s">
        <v>245</v>
      </c>
      <c r="F66" s="7">
        <v>4</v>
      </c>
      <c r="G66" s="8" t="s">
        <v>39</v>
      </c>
      <c r="H66" s="9" t="s">
        <v>30</v>
      </c>
      <c r="I66" s="9" t="s">
        <v>237</v>
      </c>
    </row>
    <row r="67" s="1" customFormat="1" ht="93" customHeight="1" spans="1:9">
      <c r="A67" s="7">
        <v>65</v>
      </c>
      <c r="B67" s="14" t="s">
        <v>246</v>
      </c>
      <c r="C67" s="14" t="s">
        <v>247</v>
      </c>
      <c r="D67" s="15" t="s">
        <v>248</v>
      </c>
      <c r="E67" s="20" t="s">
        <v>249</v>
      </c>
      <c r="F67" s="15">
        <v>8</v>
      </c>
      <c r="G67" s="14" t="s">
        <v>39</v>
      </c>
      <c r="H67" s="14" t="s">
        <v>30</v>
      </c>
      <c r="I67" s="14" t="s">
        <v>237</v>
      </c>
    </row>
    <row r="68" s="1" customFormat="1" ht="25" customHeight="1" spans="1:9">
      <c r="A68" s="7">
        <v>66</v>
      </c>
      <c r="B68" s="8" t="s">
        <v>250</v>
      </c>
      <c r="C68" s="8" t="s">
        <v>251</v>
      </c>
      <c r="D68" s="7" t="s">
        <v>252</v>
      </c>
      <c r="E68" s="21" t="s">
        <v>253</v>
      </c>
      <c r="F68" s="7">
        <v>2</v>
      </c>
      <c r="G68" s="8" t="s">
        <v>39</v>
      </c>
      <c r="H68" s="8" t="s">
        <v>30</v>
      </c>
      <c r="I68" s="8" t="s">
        <v>22</v>
      </c>
    </row>
    <row r="69" s="1" customFormat="1" ht="25" customHeight="1" spans="1:9">
      <c r="A69" s="7">
        <v>67</v>
      </c>
      <c r="B69" s="8" t="s">
        <v>254</v>
      </c>
      <c r="C69" s="8" t="s">
        <v>255</v>
      </c>
      <c r="D69" s="7" t="s">
        <v>256</v>
      </c>
      <c r="E69" s="21" t="s">
        <v>257</v>
      </c>
      <c r="F69" s="7">
        <v>2</v>
      </c>
      <c r="G69" s="8" t="s">
        <v>39</v>
      </c>
      <c r="H69" s="8" t="s">
        <v>30</v>
      </c>
      <c r="I69" s="9" t="s">
        <v>15</v>
      </c>
    </row>
    <row r="70" s="1" customFormat="1" ht="25" customHeight="1" spans="1:9">
      <c r="A70" s="7">
        <v>68</v>
      </c>
      <c r="B70" s="8" t="s">
        <v>258</v>
      </c>
      <c r="C70" s="8" t="s">
        <v>259</v>
      </c>
      <c r="D70" s="7" t="s">
        <v>260</v>
      </c>
      <c r="E70" s="21" t="s">
        <v>261</v>
      </c>
      <c r="F70" s="7">
        <v>2</v>
      </c>
      <c r="G70" s="8" t="s">
        <v>39</v>
      </c>
      <c r="H70" s="8" t="s">
        <v>14</v>
      </c>
      <c r="I70" s="14" t="s">
        <v>15</v>
      </c>
    </row>
    <row r="71" s="1" customFormat="1" ht="25" customHeight="1" spans="1:9">
      <c r="A71" s="7">
        <v>69</v>
      </c>
      <c r="B71" s="8" t="s">
        <v>262</v>
      </c>
      <c r="C71" s="8" t="s">
        <v>263</v>
      </c>
      <c r="D71" s="7" t="s">
        <v>264</v>
      </c>
      <c r="E71" s="21" t="s">
        <v>265</v>
      </c>
      <c r="F71" s="7">
        <v>1</v>
      </c>
      <c r="G71" s="8" t="s">
        <v>29</v>
      </c>
      <c r="H71" s="8" t="s">
        <v>30</v>
      </c>
      <c r="I71" s="8" t="s">
        <v>22</v>
      </c>
    </row>
    <row r="72" s="1" customFormat="1" ht="25" customHeight="1" spans="1:9">
      <c r="A72" s="7">
        <v>70</v>
      </c>
      <c r="B72" s="8" t="s">
        <v>266</v>
      </c>
      <c r="C72" s="8" t="s">
        <v>267</v>
      </c>
      <c r="D72" s="7" t="s">
        <v>268</v>
      </c>
      <c r="E72" s="17"/>
      <c r="F72" s="7">
        <v>1</v>
      </c>
      <c r="G72" s="8" t="s">
        <v>29</v>
      </c>
      <c r="H72" s="8" t="s">
        <v>30</v>
      </c>
      <c r="I72" s="8" t="s">
        <v>15</v>
      </c>
    </row>
    <row r="73" s="1" customFormat="1" ht="25" customHeight="1" spans="1:9">
      <c r="A73" s="7">
        <v>71</v>
      </c>
      <c r="B73" s="8" t="s">
        <v>269</v>
      </c>
      <c r="C73" s="8" t="s">
        <v>270</v>
      </c>
      <c r="D73" s="7" t="s">
        <v>271</v>
      </c>
      <c r="E73" s="17"/>
      <c r="F73" s="15">
        <v>1</v>
      </c>
      <c r="G73" s="14" t="s">
        <v>13</v>
      </c>
      <c r="H73" s="14" t="s">
        <v>14</v>
      </c>
      <c r="I73" s="9" t="s">
        <v>115</v>
      </c>
    </row>
    <row r="74" s="1" customFormat="1" ht="42" customHeight="1" spans="1:9">
      <c r="A74" s="7">
        <v>72</v>
      </c>
      <c r="B74" s="8" t="s">
        <v>272</v>
      </c>
      <c r="C74" s="8" t="s">
        <v>273</v>
      </c>
      <c r="D74" s="7" t="s">
        <v>274</v>
      </c>
      <c r="E74" s="17" t="s">
        <v>275</v>
      </c>
      <c r="F74" s="15">
        <v>3</v>
      </c>
      <c r="G74" s="8" t="s">
        <v>39</v>
      </c>
      <c r="H74" s="8" t="s">
        <v>30</v>
      </c>
      <c r="I74" s="8" t="s">
        <v>15</v>
      </c>
    </row>
    <row r="75" s="1" customFormat="1" ht="25" customHeight="1" spans="1:9">
      <c r="A75" s="7">
        <v>73</v>
      </c>
      <c r="B75" s="8" t="s">
        <v>276</v>
      </c>
      <c r="C75" s="8" t="s">
        <v>277</v>
      </c>
      <c r="D75" s="7" t="s">
        <v>278</v>
      </c>
      <c r="E75" s="21" t="s">
        <v>279</v>
      </c>
      <c r="F75" s="15">
        <v>2</v>
      </c>
      <c r="G75" s="8" t="s">
        <v>39</v>
      </c>
      <c r="H75" s="8" t="s">
        <v>30</v>
      </c>
      <c r="I75" s="9" t="s">
        <v>115</v>
      </c>
    </row>
    <row r="76" s="1" customFormat="1" ht="25" customHeight="1" spans="1:9">
      <c r="A76" s="7">
        <v>74</v>
      </c>
      <c r="B76" s="14" t="s">
        <v>280</v>
      </c>
      <c r="C76" s="14" t="s">
        <v>281</v>
      </c>
      <c r="D76" s="15" t="s">
        <v>282</v>
      </c>
      <c r="E76" s="17"/>
      <c r="F76" s="15">
        <v>1</v>
      </c>
      <c r="G76" s="14" t="s">
        <v>13</v>
      </c>
      <c r="H76" s="14" t="s">
        <v>14</v>
      </c>
      <c r="I76" s="8" t="s">
        <v>115</v>
      </c>
    </row>
    <row r="77" s="1" customFormat="1" ht="25" customHeight="1" spans="1:9">
      <c r="A77" s="7">
        <v>75</v>
      </c>
      <c r="B77" s="14" t="s">
        <v>283</v>
      </c>
      <c r="C77" s="14" t="s">
        <v>284</v>
      </c>
      <c r="D77" s="24" t="s">
        <v>285</v>
      </c>
      <c r="E77" s="21" t="s">
        <v>286</v>
      </c>
      <c r="F77" s="24" t="s">
        <v>287</v>
      </c>
      <c r="G77" s="14" t="s">
        <v>13</v>
      </c>
      <c r="H77" s="8" t="s">
        <v>30</v>
      </c>
      <c r="I77" s="14" t="s">
        <v>115</v>
      </c>
    </row>
    <row r="78" s="1" customFormat="1" ht="25" customHeight="1" spans="1:9">
      <c r="A78" s="7">
        <v>76</v>
      </c>
      <c r="B78" s="14" t="s">
        <v>288</v>
      </c>
      <c r="C78" s="14" t="s">
        <v>289</v>
      </c>
      <c r="D78" s="15" t="s">
        <v>290</v>
      </c>
      <c r="E78" s="21" t="s">
        <v>291</v>
      </c>
      <c r="F78" s="15">
        <v>2</v>
      </c>
      <c r="G78" s="14" t="s">
        <v>13</v>
      </c>
      <c r="H78" s="14" t="s">
        <v>30</v>
      </c>
      <c r="I78" s="8" t="s">
        <v>115</v>
      </c>
    </row>
    <row r="79" s="1" customFormat="1" ht="25" customHeight="1" spans="1:9">
      <c r="A79" s="7">
        <v>77</v>
      </c>
      <c r="B79" s="14" t="s">
        <v>292</v>
      </c>
      <c r="C79" s="14" t="s">
        <v>293</v>
      </c>
      <c r="D79" s="15" t="s">
        <v>294</v>
      </c>
      <c r="E79" s="21" t="s">
        <v>295</v>
      </c>
      <c r="F79" s="15">
        <v>2</v>
      </c>
      <c r="G79" s="14" t="s">
        <v>13</v>
      </c>
      <c r="H79" s="14" t="s">
        <v>30</v>
      </c>
      <c r="I79" s="8" t="s">
        <v>115</v>
      </c>
    </row>
    <row r="80" s="1" customFormat="1" ht="25" customHeight="1" spans="1:9">
      <c r="A80" s="7">
        <v>78</v>
      </c>
      <c r="B80" s="14" t="s">
        <v>296</v>
      </c>
      <c r="C80" s="25" t="s">
        <v>297</v>
      </c>
      <c r="D80" s="24" t="s">
        <v>298</v>
      </c>
      <c r="E80" s="21" t="s">
        <v>299</v>
      </c>
      <c r="F80" s="24" t="s">
        <v>287</v>
      </c>
      <c r="G80" s="8" t="s">
        <v>39</v>
      </c>
      <c r="H80" s="14" t="s">
        <v>14</v>
      </c>
      <c r="I80" s="8" t="s">
        <v>15</v>
      </c>
    </row>
    <row r="81" s="1" customFormat="1" ht="25" customHeight="1" spans="1:9">
      <c r="A81" s="7">
        <v>79</v>
      </c>
      <c r="B81" s="14" t="s">
        <v>300</v>
      </c>
      <c r="C81" s="25" t="s">
        <v>301</v>
      </c>
      <c r="D81" s="24" t="s">
        <v>302</v>
      </c>
      <c r="E81" s="21" t="s">
        <v>303</v>
      </c>
      <c r="F81" s="7">
        <v>2</v>
      </c>
      <c r="G81" s="14" t="s">
        <v>13</v>
      </c>
      <c r="H81" s="14" t="s">
        <v>30</v>
      </c>
      <c r="I81" s="8" t="s">
        <v>53</v>
      </c>
    </row>
    <row r="82" s="1" customFormat="1" ht="25" customHeight="1" spans="1:9">
      <c r="A82" s="7">
        <v>80</v>
      </c>
      <c r="B82" s="8" t="s">
        <v>304</v>
      </c>
      <c r="C82" s="8" t="s">
        <v>305</v>
      </c>
      <c r="D82" s="8" t="s">
        <v>306</v>
      </c>
      <c r="E82" s="21" t="s">
        <v>307</v>
      </c>
      <c r="F82" s="8">
        <v>2</v>
      </c>
      <c r="G82" s="8" t="s">
        <v>39</v>
      </c>
      <c r="H82" s="8" t="s">
        <v>30</v>
      </c>
      <c r="I82" s="8" t="s">
        <v>237</v>
      </c>
    </row>
    <row r="83" s="1" customFormat="1" ht="47" customHeight="1" spans="1:9">
      <c r="A83" s="7">
        <v>81</v>
      </c>
      <c r="B83" s="8" t="s">
        <v>308</v>
      </c>
      <c r="C83" s="8" t="s">
        <v>309</v>
      </c>
      <c r="D83" s="8" t="s">
        <v>310</v>
      </c>
      <c r="E83" s="21" t="s">
        <v>311</v>
      </c>
      <c r="F83" s="8">
        <v>3</v>
      </c>
      <c r="G83" s="8" t="s">
        <v>39</v>
      </c>
      <c r="H83" s="8" t="s">
        <v>30</v>
      </c>
      <c r="I83" s="8" t="s">
        <v>237</v>
      </c>
    </row>
    <row r="84" s="1" customFormat="1" ht="25" customHeight="1" spans="1:9">
      <c r="A84" s="7">
        <v>82</v>
      </c>
      <c r="B84" s="8" t="s">
        <v>312</v>
      </c>
      <c r="C84" s="8" t="s">
        <v>313</v>
      </c>
      <c r="D84" s="8" t="s">
        <v>314</v>
      </c>
      <c r="E84" s="21"/>
      <c r="F84" s="8">
        <v>1</v>
      </c>
      <c r="G84" s="8" t="s">
        <v>13</v>
      </c>
      <c r="H84" s="8" t="s">
        <v>14</v>
      </c>
      <c r="I84" s="8" t="s">
        <v>15</v>
      </c>
    </row>
    <row r="85" s="1" customFormat="1" ht="25" customHeight="1" spans="1:9">
      <c r="A85" s="7">
        <v>83</v>
      </c>
      <c r="B85" s="8" t="s">
        <v>315</v>
      </c>
      <c r="C85" s="8" t="s">
        <v>316</v>
      </c>
      <c r="D85" s="8" t="s">
        <v>317</v>
      </c>
      <c r="E85" s="21"/>
      <c r="F85" s="8">
        <v>1</v>
      </c>
      <c r="G85" s="8" t="s">
        <v>13</v>
      </c>
      <c r="H85" s="8" t="s">
        <v>14</v>
      </c>
      <c r="I85" s="8" t="s">
        <v>53</v>
      </c>
    </row>
    <row r="86" s="1" customFormat="1" ht="25" customHeight="1" spans="1:9">
      <c r="A86" s="7">
        <v>84</v>
      </c>
      <c r="B86" s="8" t="s">
        <v>318</v>
      </c>
      <c r="C86" s="8" t="s">
        <v>319</v>
      </c>
      <c r="D86" s="8" t="s">
        <v>320</v>
      </c>
      <c r="E86" s="21"/>
      <c r="F86" s="8">
        <v>1</v>
      </c>
      <c r="G86" s="8" t="s">
        <v>13</v>
      </c>
      <c r="H86" s="8" t="s">
        <v>14</v>
      </c>
      <c r="I86" s="8" t="s">
        <v>15</v>
      </c>
    </row>
    <row r="87" s="1" customFormat="1" ht="25" customHeight="1" spans="1:9">
      <c r="A87" s="7">
        <v>85</v>
      </c>
      <c r="B87" s="8" t="s">
        <v>321</v>
      </c>
      <c r="C87" s="8" t="s">
        <v>322</v>
      </c>
      <c r="D87" s="8" t="s">
        <v>323</v>
      </c>
      <c r="E87" s="21"/>
      <c r="F87" s="8">
        <v>1</v>
      </c>
      <c r="G87" s="8" t="s">
        <v>13</v>
      </c>
      <c r="H87" s="8" t="s">
        <v>14</v>
      </c>
      <c r="I87" s="8" t="s">
        <v>44</v>
      </c>
    </row>
    <row r="88" s="1" customFormat="1" ht="25" customHeight="1" spans="1:9">
      <c r="A88" s="7">
        <v>86</v>
      </c>
      <c r="B88" s="8" t="s">
        <v>324</v>
      </c>
      <c r="C88" s="8" t="s">
        <v>325</v>
      </c>
      <c r="D88" s="8" t="s">
        <v>326</v>
      </c>
      <c r="E88" s="21" t="s">
        <v>327</v>
      </c>
      <c r="F88" s="8">
        <v>1</v>
      </c>
      <c r="G88" s="8" t="s">
        <v>13</v>
      </c>
      <c r="H88" s="8" t="s">
        <v>14</v>
      </c>
      <c r="I88" s="8" t="s">
        <v>44</v>
      </c>
    </row>
    <row r="89" s="1" customFormat="1" ht="25" customHeight="1" spans="1:9">
      <c r="A89" s="7">
        <v>87</v>
      </c>
      <c r="B89" s="8" t="s">
        <v>328</v>
      </c>
      <c r="C89" s="8" t="s">
        <v>329</v>
      </c>
      <c r="D89" s="8" t="s">
        <v>330</v>
      </c>
      <c r="E89" s="21"/>
      <c r="F89" s="8">
        <v>1</v>
      </c>
      <c r="G89" s="8" t="s">
        <v>13</v>
      </c>
      <c r="H89" s="8" t="s">
        <v>14</v>
      </c>
      <c r="I89" s="8" t="s">
        <v>15</v>
      </c>
    </row>
    <row r="90" s="1" customFormat="1" ht="25" customHeight="1" spans="1:9">
      <c r="A90" s="7">
        <v>88</v>
      </c>
      <c r="B90" s="8" t="s">
        <v>331</v>
      </c>
      <c r="C90" s="8" t="s">
        <v>332</v>
      </c>
      <c r="D90" s="8" t="s">
        <v>333</v>
      </c>
      <c r="E90" s="21"/>
      <c r="F90" s="8">
        <v>1</v>
      </c>
      <c r="G90" s="8" t="s">
        <v>13</v>
      </c>
      <c r="H90" s="8" t="s">
        <v>14</v>
      </c>
      <c r="I90" s="8" t="s">
        <v>44</v>
      </c>
    </row>
    <row r="91" s="1" customFormat="1" ht="25" customHeight="1" spans="1:9">
      <c r="A91" s="7">
        <v>89</v>
      </c>
      <c r="B91" s="8" t="s">
        <v>334</v>
      </c>
      <c r="C91" s="8" t="s">
        <v>335</v>
      </c>
      <c r="D91" s="8" t="s">
        <v>336</v>
      </c>
      <c r="E91" s="21" t="s">
        <v>337</v>
      </c>
      <c r="F91" s="8">
        <v>2</v>
      </c>
      <c r="G91" s="8" t="s">
        <v>39</v>
      </c>
      <c r="H91" s="8" t="s">
        <v>14</v>
      </c>
      <c r="I91" s="8" t="s">
        <v>15</v>
      </c>
    </row>
    <row r="92" s="1" customFormat="1" ht="61" customHeight="1" spans="1:9">
      <c r="A92" s="7">
        <v>90</v>
      </c>
      <c r="B92" s="8" t="s">
        <v>338</v>
      </c>
      <c r="C92" s="8" t="s">
        <v>339</v>
      </c>
      <c r="D92" s="8" t="s">
        <v>340</v>
      </c>
      <c r="E92" s="21" t="s">
        <v>341</v>
      </c>
      <c r="F92" s="8">
        <v>2</v>
      </c>
      <c r="G92" s="8" t="s">
        <v>39</v>
      </c>
      <c r="H92" s="8" t="s">
        <v>30</v>
      </c>
      <c r="I92" s="8" t="s">
        <v>15</v>
      </c>
    </row>
    <row r="93" s="1" customFormat="1" ht="39" customHeight="1" spans="1:9">
      <c r="A93" s="7">
        <v>91</v>
      </c>
      <c r="B93" s="8" t="s">
        <v>342</v>
      </c>
      <c r="C93" s="8" t="s">
        <v>343</v>
      </c>
      <c r="D93" s="8" t="s">
        <v>344</v>
      </c>
      <c r="E93" s="21" t="s">
        <v>345</v>
      </c>
      <c r="F93" s="8">
        <v>3</v>
      </c>
      <c r="G93" s="8" t="s">
        <v>39</v>
      </c>
      <c r="H93" s="8" t="s">
        <v>30</v>
      </c>
      <c r="I93" s="8" t="s">
        <v>53</v>
      </c>
    </row>
    <row r="94" s="1" customFormat="1" ht="31" customHeight="1" spans="1:9">
      <c r="A94" s="7">
        <v>92</v>
      </c>
      <c r="B94" s="8" t="s">
        <v>346</v>
      </c>
      <c r="C94" s="8" t="s">
        <v>347</v>
      </c>
      <c r="D94" s="8" t="s">
        <v>348</v>
      </c>
      <c r="E94" s="21" t="s">
        <v>349</v>
      </c>
      <c r="F94" s="8">
        <v>2</v>
      </c>
      <c r="G94" s="8" t="s">
        <v>39</v>
      </c>
      <c r="H94" s="8" t="s">
        <v>30</v>
      </c>
      <c r="I94" s="8" t="s">
        <v>15</v>
      </c>
    </row>
    <row r="95" s="1" customFormat="1" ht="25" customHeight="1" spans="1:9">
      <c r="A95" s="7">
        <v>93</v>
      </c>
      <c r="B95" s="8" t="s">
        <v>350</v>
      </c>
      <c r="C95" s="8" t="s">
        <v>351</v>
      </c>
      <c r="D95" s="8" t="s">
        <v>352</v>
      </c>
      <c r="E95" s="21" t="s">
        <v>353</v>
      </c>
      <c r="F95" s="8">
        <v>2</v>
      </c>
      <c r="G95" s="8" t="s">
        <v>39</v>
      </c>
      <c r="H95" s="8" t="s">
        <v>30</v>
      </c>
      <c r="I95" s="8" t="s">
        <v>15</v>
      </c>
    </row>
    <row r="1048401" customFormat="1" ht="13.5" spans="5:5">
      <c r="E1048401" s="26"/>
    </row>
    <row r="1048402" customFormat="1" ht="13.5" spans="5:5">
      <c r="E1048402" s="26"/>
    </row>
    <row r="1048403" customFormat="1" ht="13.5" spans="5:5">
      <c r="E1048403" s="26"/>
    </row>
    <row r="1048404" customFormat="1" ht="13.5" spans="5:5">
      <c r="E1048404" s="26"/>
    </row>
    <row r="1048405" customFormat="1" ht="13.5" spans="5:5">
      <c r="E1048405" s="26"/>
    </row>
    <row r="1048406" customFormat="1" ht="13.5" spans="5:5">
      <c r="E1048406" s="26"/>
    </row>
    <row r="1048407" customFormat="1" ht="13.5" spans="5:5">
      <c r="E1048407" s="26"/>
    </row>
    <row r="1048408" customFormat="1" ht="13.5" spans="5:5">
      <c r="E1048408" s="26"/>
    </row>
    <row r="1048409" customFormat="1" ht="13.5" spans="5:5">
      <c r="E1048409" s="26"/>
    </row>
    <row r="1048410" customFormat="1" ht="13.5" spans="5:5">
      <c r="E1048410" s="26"/>
    </row>
    <row r="1048411" customFormat="1" ht="13.5" spans="5:5">
      <c r="E1048411" s="26"/>
    </row>
    <row r="1048412" customFormat="1" ht="13.5" spans="5:5">
      <c r="E1048412" s="26"/>
    </row>
    <row r="1048413" customFormat="1" ht="13.5" spans="5:5">
      <c r="E1048413" s="26"/>
    </row>
    <row r="1048414" customFormat="1" ht="13.5" spans="5:5">
      <c r="E1048414" s="26"/>
    </row>
    <row r="1048415" customFormat="1" ht="13.5" spans="5:5">
      <c r="E1048415" s="26"/>
    </row>
    <row r="1048416" customFormat="1" ht="13.5" spans="5:5">
      <c r="E1048416" s="26"/>
    </row>
    <row r="1048417" customFormat="1" ht="13.5" spans="5:5">
      <c r="E1048417" s="26"/>
    </row>
    <row r="1048418" customFormat="1" ht="13.5" spans="5:5">
      <c r="E1048418" s="26"/>
    </row>
    <row r="1048419" customFormat="1" ht="13.5" spans="5:5">
      <c r="E1048419" s="26"/>
    </row>
    <row r="1048420" customFormat="1" ht="13.5" spans="5:5">
      <c r="E1048420" s="26"/>
    </row>
    <row r="1048421" customFormat="1" ht="13.5" spans="5:5">
      <c r="E1048421" s="26"/>
    </row>
    <row r="1048422" customFormat="1" ht="13.5" spans="5:5">
      <c r="E1048422" s="26"/>
    </row>
    <row r="1048423" customFormat="1" ht="13.5" spans="5:5">
      <c r="E1048423" s="26"/>
    </row>
    <row r="1048424" customFormat="1" ht="13.5" spans="5:5">
      <c r="E1048424" s="26"/>
    </row>
    <row r="1048425" customFormat="1" ht="13.5" spans="5:5">
      <c r="E1048425" s="26"/>
    </row>
    <row r="1048426" customFormat="1" ht="13.5" spans="5:5">
      <c r="E1048426" s="26"/>
    </row>
    <row r="1048427" customFormat="1" ht="13.5" spans="5:5">
      <c r="E1048427" s="26"/>
    </row>
    <row r="1048428" customFormat="1" ht="13.5" spans="5:5">
      <c r="E1048428" s="26"/>
    </row>
    <row r="1048429" customFormat="1" ht="13.5" spans="5:5">
      <c r="E1048429" s="26"/>
    </row>
    <row r="1048430" customFormat="1" ht="13.5" spans="5:5">
      <c r="E1048430" s="26"/>
    </row>
    <row r="1048431" customFormat="1" ht="13.5" spans="5:5">
      <c r="E1048431" s="26"/>
    </row>
    <row r="1048432" customFormat="1" ht="13.5" spans="5:5">
      <c r="E1048432" s="26"/>
    </row>
    <row r="1048433" customFormat="1" ht="13.5" spans="5:5">
      <c r="E1048433" s="26"/>
    </row>
    <row r="1048434" customFormat="1" ht="13.5" spans="5:5">
      <c r="E1048434" s="26"/>
    </row>
    <row r="1048435" customFormat="1" ht="13.5" spans="5:5">
      <c r="E1048435" s="26"/>
    </row>
    <row r="1048436" customFormat="1" ht="13.5" spans="5:5">
      <c r="E1048436" s="26"/>
    </row>
    <row r="1048437" customFormat="1" ht="13.5" spans="5:5">
      <c r="E1048437" s="26"/>
    </row>
    <row r="1048438" customFormat="1" ht="13.5" spans="5:5">
      <c r="E1048438" s="26"/>
    </row>
    <row r="1048439" customFormat="1" ht="13.5" spans="5:5">
      <c r="E1048439" s="26"/>
    </row>
    <row r="1048440" customFormat="1" ht="13.5" spans="5:5">
      <c r="E1048440" s="26"/>
    </row>
    <row r="1048441" customFormat="1" ht="13.5" spans="5:5">
      <c r="E1048441" s="26"/>
    </row>
    <row r="1048442" customFormat="1" ht="13.5" spans="5:5">
      <c r="E1048442" s="26"/>
    </row>
    <row r="1048443" customFormat="1" ht="13.5" spans="5:5">
      <c r="E1048443" s="26"/>
    </row>
    <row r="1048444" customFormat="1" ht="13.5" spans="5:5">
      <c r="E1048444" s="26"/>
    </row>
    <row r="1048445" customFormat="1" ht="13.5" spans="5:5">
      <c r="E1048445" s="26"/>
    </row>
    <row r="1048446" customFormat="1" ht="13.5" spans="5:5">
      <c r="E1048446" s="26"/>
    </row>
    <row r="1048447" customFormat="1" ht="13.5" spans="5:5">
      <c r="E1048447" s="26"/>
    </row>
    <row r="1048448" customFormat="1" ht="13.5" spans="5:5">
      <c r="E1048448" s="26"/>
    </row>
    <row r="1048449" customFormat="1" ht="13.5" spans="5:5">
      <c r="E1048449" s="26"/>
    </row>
    <row r="1048450" customFormat="1" ht="13.5" spans="5:5">
      <c r="E1048450" s="26"/>
    </row>
    <row r="1048451" customFormat="1" ht="13.5" spans="5:5">
      <c r="E1048451" s="26"/>
    </row>
    <row r="1048452" customFormat="1" ht="13.5" spans="5:5">
      <c r="E1048452" s="26"/>
    </row>
    <row r="1048453" customFormat="1" ht="13.5" spans="5:5">
      <c r="E1048453" s="26"/>
    </row>
    <row r="1048454" customFormat="1" ht="13.5" spans="5:5">
      <c r="E1048454" s="26"/>
    </row>
    <row r="1048455" customFormat="1" ht="13.5" spans="5:5">
      <c r="E1048455" s="26"/>
    </row>
    <row r="1048456" customFormat="1" ht="13.5" spans="5:5">
      <c r="E1048456" s="26"/>
    </row>
    <row r="1048457" customFormat="1" ht="13.5" spans="5:5">
      <c r="E1048457" s="26"/>
    </row>
    <row r="1048458" customFormat="1" ht="13.5" spans="5:5">
      <c r="E1048458" s="26"/>
    </row>
    <row r="1048459" customFormat="1" ht="13.5" spans="5:5">
      <c r="E1048459" s="26"/>
    </row>
    <row r="1048460" customFormat="1" ht="13.5" spans="5:5">
      <c r="E1048460" s="26"/>
    </row>
    <row r="1048461" customFormat="1" ht="13.5" spans="5:5">
      <c r="E1048461" s="26"/>
    </row>
    <row r="1048462" customFormat="1" ht="13.5" spans="5:5">
      <c r="E1048462" s="26"/>
    </row>
    <row r="1048463" customFormat="1" ht="13.5" spans="5:5">
      <c r="E1048463" s="26"/>
    </row>
    <row r="1048464" customFormat="1" ht="13.5" spans="5:5">
      <c r="E1048464" s="26"/>
    </row>
    <row r="1048465" customFormat="1" ht="13.5" spans="5:5">
      <c r="E1048465" s="26"/>
    </row>
    <row r="1048466" customFormat="1" ht="13.5" spans="5:5">
      <c r="E1048466" s="26"/>
    </row>
    <row r="1048467" customFormat="1" ht="13.5" spans="5:5">
      <c r="E1048467" s="26"/>
    </row>
    <row r="1048468" customFormat="1" ht="13.5" spans="5:5">
      <c r="E1048468" s="26"/>
    </row>
    <row r="1048469" customFormat="1" ht="13.5" spans="5:5">
      <c r="E1048469" s="26"/>
    </row>
    <row r="1048470" customFormat="1" ht="13.5" spans="5:5">
      <c r="E1048470" s="26"/>
    </row>
    <row r="1048471" customFormat="1" ht="13.5" spans="5:5">
      <c r="E1048471" s="26"/>
    </row>
    <row r="1048472" customFormat="1" ht="13.5" spans="5:5">
      <c r="E1048472" s="26"/>
    </row>
    <row r="1048473" customFormat="1" ht="13.5" spans="5:5">
      <c r="E1048473" s="26"/>
    </row>
    <row r="1048474" customFormat="1" ht="13.5" spans="5:5">
      <c r="E1048474" s="26"/>
    </row>
    <row r="1048475" customFormat="1" ht="13.5" spans="5:5">
      <c r="E1048475" s="26"/>
    </row>
    <row r="1048476" customFormat="1" ht="13.5" spans="5:5">
      <c r="E1048476" s="26"/>
    </row>
    <row r="1048477" customFormat="1" ht="13.5" spans="5:5">
      <c r="E1048477" s="26"/>
    </row>
    <row r="1048478" customFormat="1" ht="13.5" spans="5:5">
      <c r="E1048478" s="26"/>
    </row>
    <row r="1048479" customFormat="1" ht="13.5" spans="5:5">
      <c r="E1048479" s="26"/>
    </row>
    <row r="1048480" customFormat="1" ht="13.5" spans="5:5">
      <c r="E1048480" s="26"/>
    </row>
    <row r="1048481" customFormat="1" ht="13.5" spans="5:5">
      <c r="E1048481" s="26"/>
    </row>
    <row r="1048482" customFormat="1" ht="13.5" spans="5:5">
      <c r="E1048482" s="26"/>
    </row>
    <row r="1048483" customFormat="1" ht="13.5" spans="5:5">
      <c r="E1048483" s="26"/>
    </row>
    <row r="1048484" customFormat="1" ht="13.5" spans="5:5">
      <c r="E1048484" s="26"/>
    </row>
    <row r="1048485" customFormat="1" ht="13.5" spans="5:5">
      <c r="E1048485" s="26"/>
    </row>
    <row r="1048486" customFormat="1" ht="13.5" spans="5:5">
      <c r="E1048486" s="26"/>
    </row>
    <row r="1048487" customFormat="1" ht="13.5" spans="5:5">
      <c r="E1048487" s="26"/>
    </row>
    <row r="1048488" customFormat="1" ht="13.5" spans="5:5">
      <c r="E1048488" s="26"/>
    </row>
    <row r="1048489" customFormat="1" ht="13.5" spans="5:5">
      <c r="E1048489" s="26"/>
    </row>
    <row r="1048490" customFormat="1" ht="13.5" spans="5:5">
      <c r="E1048490" s="26"/>
    </row>
    <row r="1048491" customFormat="1" ht="13.5" spans="5:5">
      <c r="E1048491" s="26"/>
    </row>
    <row r="1048492" customFormat="1" ht="13.5" spans="5:5">
      <c r="E1048492" s="26"/>
    </row>
    <row r="1048493" customFormat="1" ht="13.5" spans="5:5">
      <c r="E1048493" s="26"/>
    </row>
    <row r="1048494" customFormat="1" ht="13.5" spans="5:5">
      <c r="E1048494" s="26"/>
    </row>
    <row r="1048495" customFormat="1" ht="13.5" spans="5:5">
      <c r="E1048495" s="26"/>
    </row>
    <row r="1048496" customFormat="1" ht="13.5" spans="5:5">
      <c r="E1048496" s="26"/>
    </row>
    <row r="1048497" customFormat="1" ht="13.5" spans="5:5">
      <c r="E1048497" s="26"/>
    </row>
    <row r="1048498" customFormat="1" ht="13.5" spans="5:5">
      <c r="E1048498" s="26"/>
    </row>
    <row r="1048499" customFormat="1" ht="13.5" spans="5:5">
      <c r="E1048499" s="26"/>
    </row>
    <row r="1048500" customFormat="1" ht="13.5" spans="5:5">
      <c r="E1048500" s="26"/>
    </row>
    <row r="1048501" customFormat="1" ht="13.5" spans="5:5">
      <c r="E1048501" s="26"/>
    </row>
    <row r="1048502" customFormat="1" ht="13.5" spans="5:5">
      <c r="E1048502" s="26"/>
    </row>
    <row r="1048503" customFormat="1" ht="13.5" spans="5:5">
      <c r="E1048503" s="26"/>
    </row>
    <row r="1048504" customFormat="1" ht="13.5" spans="5:5">
      <c r="E1048504" s="26"/>
    </row>
    <row r="1048505" customFormat="1" ht="13.5" spans="5:5">
      <c r="E1048505" s="26"/>
    </row>
    <row r="1048506" customFormat="1" ht="13.5" spans="5:5">
      <c r="E1048506" s="26"/>
    </row>
    <row r="1048507" customFormat="1" ht="13.5" spans="5:5">
      <c r="E1048507" s="26"/>
    </row>
    <row r="1048508" customFormat="1" ht="13.5" spans="5:5">
      <c r="E1048508" s="26"/>
    </row>
    <row r="1048509" customFormat="1" ht="13.5" spans="5:5">
      <c r="E1048509" s="26"/>
    </row>
    <row r="1048510" customFormat="1" ht="13.5" spans="5:5">
      <c r="E1048510" s="26"/>
    </row>
    <row r="1048511" customFormat="1" ht="13.5" spans="5:5">
      <c r="E1048511" s="26"/>
    </row>
    <row r="1048512" customFormat="1" ht="13.5" spans="5:5">
      <c r="E1048512" s="26"/>
    </row>
    <row r="1048513" customFormat="1" ht="13.5" spans="5:5">
      <c r="E1048513" s="26"/>
    </row>
    <row r="1048514" customFormat="1" ht="13.5" spans="5:5">
      <c r="E1048514" s="26"/>
    </row>
    <row r="1048515" customFormat="1" ht="13.5" spans="5:5">
      <c r="E1048515" s="26"/>
    </row>
    <row r="1048516" customFormat="1" ht="13.5" spans="5:5">
      <c r="E1048516" s="26"/>
    </row>
    <row r="1048517" customFormat="1" ht="13.5" spans="5:5">
      <c r="E1048517" s="26"/>
    </row>
    <row r="1048518" customFormat="1" ht="13.5" spans="5:5">
      <c r="E1048518" s="26"/>
    </row>
    <row r="1048519" customFormat="1" ht="13.5" spans="5:5">
      <c r="E1048519" s="26"/>
    </row>
    <row r="1048520" customFormat="1" ht="13.5" spans="5:5">
      <c r="E1048520" s="26"/>
    </row>
    <row r="1048521" customFormat="1" ht="13.5" spans="5:5">
      <c r="E1048521" s="26"/>
    </row>
    <row r="1048522" customFormat="1" ht="13.5" spans="5:5">
      <c r="E1048522" s="26"/>
    </row>
    <row r="1048523" customFormat="1" ht="13.5" spans="5:5">
      <c r="E1048523" s="26"/>
    </row>
    <row r="1048524" customFormat="1" ht="13.5" spans="5:5">
      <c r="E1048524" s="26"/>
    </row>
    <row r="1048525" customFormat="1" ht="13.5" spans="5:5">
      <c r="E1048525" s="26"/>
    </row>
    <row r="1048526" customFormat="1" ht="13.5" spans="5:5">
      <c r="E1048526" s="26"/>
    </row>
    <row r="1048527" customFormat="1" ht="13.5" spans="5:5">
      <c r="E1048527" s="26"/>
    </row>
    <row r="1048528" customFormat="1" ht="13.5" spans="5:5">
      <c r="E1048528" s="26"/>
    </row>
    <row r="1048529" customFormat="1" ht="13.5" spans="5:5">
      <c r="E1048529" s="26"/>
    </row>
    <row r="1048530" customFormat="1" ht="13.5" spans="5:5">
      <c r="E1048530" s="26"/>
    </row>
    <row r="1048531" customFormat="1" ht="13.5" spans="5:5">
      <c r="E1048531" s="26"/>
    </row>
    <row r="1048532" customFormat="1" ht="13.5" spans="5:5">
      <c r="E1048532" s="26"/>
    </row>
    <row r="1048533" customFormat="1" ht="13.5" spans="5:5">
      <c r="E1048533" s="26"/>
    </row>
    <row r="1048534" customFormat="1" ht="13.5" spans="5:5">
      <c r="E1048534" s="26"/>
    </row>
    <row r="1048535" customFormat="1" ht="13.5" spans="5:5">
      <c r="E1048535" s="26"/>
    </row>
    <row r="1048536" customFormat="1" ht="13.5" spans="5:5">
      <c r="E1048536" s="26"/>
    </row>
    <row r="1048537" customFormat="1" ht="13.5" spans="5:5">
      <c r="E1048537" s="26"/>
    </row>
    <row r="1048538" customFormat="1" ht="13.5" spans="5:5">
      <c r="E1048538" s="26"/>
    </row>
    <row r="1048539" customFormat="1" ht="13.5" spans="5:5">
      <c r="E1048539" s="26"/>
    </row>
    <row r="1048540" customFormat="1" ht="13.5" spans="5:5">
      <c r="E1048540" s="26"/>
    </row>
    <row r="1048541" customFormat="1" ht="13.5" spans="5:5">
      <c r="E1048541" s="26"/>
    </row>
    <row r="1048542" customFormat="1" ht="13.5" spans="5:5">
      <c r="E1048542" s="26"/>
    </row>
    <row r="1048543" customFormat="1" ht="13.5" spans="5:5">
      <c r="E1048543" s="26"/>
    </row>
    <row r="1048544" customFormat="1" ht="13.5" spans="5:5">
      <c r="E1048544" s="26"/>
    </row>
    <row r="1048545" customFormat="1" ht="13.5" spans="5:5">
      <c r="E1048545" s="26"/>
    </row>
    <row r="1048546" customFormat="1" ht="13.5" spans="5:5">
      <c r="E1048546" s="26"/>
    </row>
    <row r="1048547" customFormat="1" ht="13.5" spans="5:5">
      <c r="E1048547" s="26"/>
    </row>
    <row r="1048548" customFormat="1" ht="13.5" spans="5:5">
      <c r="E1048548" s="26"/>
    </row>
    <row r="1048549" customFormat="1" ht="13.5" spans="5:5">
      <c r="E1048549" s="26"/>
    </row>
    <row r="1048550" customFormat="1" ht="13.5" spans="5:5">
      <c r="E1048550" s="26"/>
    </row>
    <row r="1048551" customFormat="1" ht="13.5" spans="5:5">
      <c r="E1048551" s="26"/>
    </row>
    <row r="1048552" customFormat="1" ht="13.5" spans="5:5">
      <c r="E1048552" s="26"/>
    </row>
    <row r="1048553" customFormat="1" ht="13.5" spans="5:5">
      <c r="E1048553" s="26"/>
    </row>
    <row r="1048554" customFormat="1" ht="13.5" spans="5:5">
      <c r="E1048554" s="26"/>
    </row>
    <row r="1048555" customFormat="1" ht="13.5" spans="5:5">
      <c r="E1048555" s="26"/>
    </row>
    <row r="1048556" customFormat="1" ht="13.5" spans="5:5">
      <c r="E1048556" s="26"/>
    </row>
    <row r="1048557" customFormat="1" ht="13.5" spans="5:5">
      <c r="E1048557" s="26"/>
    </row>
    <row r="1048558" customFormat="1" ht="13.5" spans="5:5">
      <c r="E1048558" s="26"/>
    </row>
    <row r="1048559" customFormat="1" ht="13.5" spans="5:5">
      <c r="E1048559" s="26"/>
    </row>
    <row r="1048560" customFormat="1" ht="13.5" spans="5:5">
      <c r="E1048560" s="26"/>
    </row>
    <row r="1048561" customFormat="1" ht="13.5" spans="5:5">
      <c r="E1048561" s="26"/>
    </row>
    <row r="1048562" customFormat="1" ht="13.5" spans="5:5">
      <c r="E1048562" s="26"/>
    </row>
    <row r="1048563" customFormat="1" ht="13.5" spans="5:5">
      <c r="E1048563" s="26"/>
    </row>
    <row r="1048564" customFormat="1" ht="13.5" spans="5:5">
      <c r="E1048564" s="26"/>
    </row>
    <row r="1048565" customFormat="1" ht="13.5" spans="5:5">
      <c r="E1048565" s="26"/>
    </row>
    <row r="1048566" customFormat="1" ht="13.5" spans="5:5">
      <c r="E1048566" s="26"/>
    </row>
    <row r="1048567" customFormat="1" ht="13.5" spans="5:5">
      <c r="E1048567" s="26"/>
    </row>
    <row r="1048568" customFormat="1" ht="13.5" spans="5:5">
      <c r="E1048568" s="26"/>
    </row>
    <row r="1048569" customFormat="1" ht="13.5" spans="5:5">
      <c r="E1048569" s="26"/>
    </row>
    <row r="1048570" customFormat="1" ht="13.5" spans="5:5">
      <c r="E1048570" s="26"/>
    </row>
    <row r="1048571" customFormat="1" ht="13.5" spans="5:5">
      <c r="E1048571" s="26"/>
    </row>
    <row r="1048572" customFormat="1" ht="13.5" spans="5:5">
      <c r="E1048572" s="26"/>
    </row>
    <row r="1048573" customFormat="1" ht="13.5" spans="5:5">
      <c r="E1048573" s="26"/>
    </row>
    <row r="1048574" customFormat="1" ht="13.5" spans="5:5">
      <c r="E1048574" s="26"/>
    </row>
    <row r="1048575" customFormat="1" ht="13.5" spans="5:5">
      <c r="E1048575" s="26"/>
    </row>
    <row r="1048576" customFormat="1" ht="13.5" spans="5:5">
      <c r="E1048576" s="26"/>
    </row>
  </sheetData>
  <autoFilter ref="A2:I95">
    <extLst/>
  </autoFilter>
  <mergeCells count="1">
    <mergeCell ref="A1:I1"/>
  </mergeCells>
  <conditionalFormatting sqref="C3">
    <cfRule type="duplicateValues" dxfId="0" priority="47"/>
  </conditionalFormatting>
  <conditionalFormatting sqref="C4">
    <cfRule type="duplicateValues" dxfId="0" priority="46"/>
  </conditionalFormatting>
  <conditionalFormatting sqref="C5">
    <cfRule type="duplicateValues" dxfId="0" priority="45"/>
  </conditionalFormatting>
  <conditionalFormatting sqref="C6">
    <cfRule type="duplicateValues" dxfId="0" priority="9"/>
  </conditionalFormatting>
  <conditionalFormatting sqref="C7">
    <cfRule type="duplicateValues" dxfId="0" priority="44"/>
  </conditionalFormatting>
  <conditionalFormatting sqref="C8">
    <cfRule type="duplicateValues" dxfId="0" priority="43"/>
  </conditionalFormatting>
  <conditionalFormatting sqref="C9">
    <cfRule type="duplicateValues" dxfId="0" priority="3"/>
  </conditionalFormatting>
  <conditionalFormatting sqref="C10">
    <cfRule type="duplicateValues" dxfId="0" priority="10"/>
  </conditionalFormatting>
  <conditionalFormatting sqref="C11">
    <cfRule type="duplicateValues" dxfId="0" priority="42"/>
  </conditionalFormatting>
  <conditionalFormatting sqref="C12">
    <cfRule type="duplicateValues" dxfId="0" priority="41"/>
  </conditionalFormatting>
  <conditionalFormatting sqref="C13">
    <cfRule type="duplicateValues" dxfId="0" priority="40"/>
  </conditionalFormatting>
  <conditionalFormatting sqref="C14">
    <cfRule type="duplicateValues" dxfId="0" priority="39"/>
  </conditionalFormatting>
  <conditionalFormatting sqref="C15">
    <cfRule type="duplicateValues" dxfId="0" priority="38"/>
  </conditionalFormatting>
  <conditionalFormatting sqref="C16">
    <cfRule type="duplicateValues" dxfId="0" priority="37"/>
  </conditionalFormatting>
  <conditionalFormatting sqref="C17">
    <cfRule type="duplicateValues" dxfId="0" priority="36"/>
  </conditionalFormatting>
  <conditionalFormatting sqref="C18">
    <cfRule type="duplicateValues" dxfId="0" priority="35"/>
  </conditionalFormatting>
  <conditionalFormatting sqref="C19">
    <cfRule type="duplicateValues" dxfId="0" priority="34"/>
  </conditionalFormatting>
  <conditionalFormatting sqref="C20">
    <cfRule type="duplicateValues" dxfId="0" priority="33"/>
  </conditionalFormatting>
  <conditionalFormatting sqref="C21">
    <cfRule type="duplicateValues" dxfId="0" priority="32"/>
  </conditionalFormatting>
  <conditionalFormatting sqref="C22">
    <cfRule type="duplicateValues" dxfId="0" priority="31"/>
  </conditionalFormatting>
  <conditionalFormatting sqref="C23">
    <cfRule type="duplicateValues" dxfId="0" priority="30"/>
  </conditionalFormatting>
  <conditionalFormatting sqref="C24">
    <cfRule type="duplicateValues" dxfId="0" priority="29"/>
  </conditionalFormatting>
  <conditionalFormatting sqref="C25">
    <cfRule type="duplicateValues" dxfId="0" priority="28"/>
  </conditionalFormatting>
  <conditionalFormatting sqref="C26">
    <cfRule type="duplicateValues" dxfId="0" priority="27"/>
  </conditionalFormatting>
  <conditionalFormatting sqref="C27">
    <cfRule type="duplicateValues" dxfId="0" priority="26"/>
  </conditionalFormatting>
  <conditionalFormatting sqref="C28">
    <cfRule type="duplicateValues" dxfId="0" priority="25"/>
  </conditionalFormatting>
  <conditionalFormatting sqref="C29">
    <cfRule type="duplicateValues" dxfId="0" priority="24"/>
  </conditionalFormatting>
  <conditionalFormatting sqref="C30">
    <cfRule type="duplicateValues" dxfId="0" priority="23"/>
  </conditionalFormatting>
  <conditionalFormatting sqref="C31">
    <cfRule type="duplicateValues" dxfId="0" priority="22"/>
  </conditionalFormatting>
  <conditionalFormatting sqref="C32">
    <cfRule type="duplicateValues" dxfId="0" priority="21"/>
  </conditionalFormatting>
  <conditionalFormatting sqref="C33">
    <cfRule type="duplicateValues" dxfId="0" priority="20"/>
  </conditionalFormatting>
  <conditionalFormatting sqref="C34">
    <cfRule type="duplicateValues" dxfId="0" priority="19"/>
  </conditionalFormatting>
  <conditionalFormatting sqref="C35">
    <cfRule type="duplicateValues" dxfId="0" priority="18"/>
  </conditionalFormatting>
  <conditionalFormatting sqref="C36">
    <cfRule type="duplicateValues" dxfId="0" priority="17"/>
  </conditionalFormatting>
  <conditionalFormatting sqref="C37">
    <cfRule type="duplicateValues" dxfId="0" priority="8"/>
  </conditionalFormatting>
  <conditionalFormatting sqref="D56">
    <cfRule type="duplicateValues" dxfId="0" priority="7"/>
  </conditionalFormatting>
  <conditionalFormatting sqref="D57">
    <cfRule type="duplicateValues" dxfId="0" priority="6"/>
  </conditionalFormatting>
  <conditionalFormatting sqref="C58">
    <cfRule type="expression" dxfId="0" priority="1">
      <formula>AND(SUMPRODUCT(IFERROR(1*(($C$4:$C$5&amp;"x")=(C58&amp;"x")),0))+SUMPRODUCT(IFERROR(1*(($C$8&amp;"x")=(C58&amp;"x")),0))+SUMPRODUCT(IFERROR(1*(($C$10&amp;"x")=(C58&amp;"x")),0))+SUMPRODUCT(IFERROR(1*(($C$63:$C$65&amp;"x")=(C58&amp;"x")),0))+SUMPRODUCT(IFERROR(1*(($C$67:$C$70&amp;"x")=(C58&amp;"x")),0))+SUMPRODUCT(IFERROR(1*(($C$78&amp;"x")=(C58&amp;"x")),0))+SUMPRODUCT(IFERROR(1*(($C$81:$C$89&amp;"x")=(C58&amp;"x")),0))+SUMPRODUCT(IFERROR(1*(($C$91:$C$92&amp;"x")=(C58&amp;"x")),0))+SUMPRODUCT(IFERROR(1*(($C$95:$C$101&amp;"x")=(C58&amp;"x")),0))+SUMPRODUCT(IFERROR(1*(($C$103&amp;"x")=(C58&amp;"x")),0))+SUMPRODUCT(IFERROR(1*(($C$115:$C$116&amp;"x")=(C58&amp;"x")),0))&gt;1,NOT(ISBLANK(C58)))</formula>
    </cfRule>
  </conditionalFormatting>
  <conditionalFormatting sqref="D58">
    <cfRule type="duplicateValues" dxfId="0" priority="2"/>
  </conditionalFormatting>
  <conditionalFormatting sqref="D62">
    <cfRule type="duplicateValues" dxfId="0" priority="5"/>
  </conditionalFormatting>
  <conditionalFormatting sqref="D63">
    <cfRule type="duplicateValues" dxfId="0" priority="4"/>
  </conditionalFormatting>
  <conditionalFormatting sqref="B64:C64">
    <cfRule type="expression" dxfId="0" priority="12">
      <formula>AND(SUMPRODUCT(IFERROR(1*(($B$71:$C$71&amp;"x")=(B64&amp;"x")),0))+SUMPRODUCT(IFERROR(1*((#REF!&amp;"x")=(B64&amp;"x")),0))+SUMPRODUCT(IFERROR(1*((#REF!&amp;"x")=(B64&amp;"x")),0))&gt;1,NOT(ISBLANK(B64)))</formula>
    </cfRule>
  </conditionalFormatting>
  <conditionalFormatting sqref="B69:C69">
    <cfRule type="expression" dxfId="0" priority="13">
      <formula>AND(SUMPRODUCT(IFERROR(1*(($E$111:$E$111&amp;"x")=(B69&amp;"x")),0))+SUMPRODUCT(IFERROR(1*(($C$111&amp;"x")=(B69&amp;"x")),0))+SUMPRODUCT(IFERROR(1*(($B$111:$B$111&amp;"x")=(B69&amp;"x")),0))&gt;1,NOT(ISBLANK(B69)))</formula>
    </cfRule>
  </conditionalFormatting>
  <conditionalFormatting sqref="E69">
    <cfRule type="expression" dxfId="0" priority="11">
      <formula>AND(SUMPRODUCT(IFERROR(1*(($E$111:$E$111&amp;"x")=(E69&amp;"x")),0))+SUMPRODUCT(IFERROR(1*(($C$111&amp;"x")=(E69&amp;"x")),0))+SUMPRODUCT(IFERROR(1*(($B$111:$B$111&amp;"x")=(E69&amp;"x")),0))&gt;1,NOT(ISBLANK(E69)))</formula>
    </cfRule>
  </conditionalFormatting>
  <conditionalFormatting sqref="F69">
    <cfRule type="duplicateValues" dxfId="0" priority="14"/>
  </conditionalFormatting>
  <conditionalFormatting sqref="D38:D55 D59:D61 D64:D70">
    <cfRule type="expression" dxfId="0" priority="16">
      <formula>AND(COUNTIF($D$38:$D$43,D38)+COUNTIF($D$44:$D$47,D38)+COUNTIF($D$48,D38)+COUNTIF($D$49,D38)+COUNTIF($D$50,D38)+COUNTIF($D$51,D38)+COUNTIF($D$52,D38)+COUNTIF($D$53:$D$55,D38)+COUNTIF($D$59:$D$60,D38)+COUNTIF($D$61,D38)+COUNTIF($D$64,D38)+COUNTIF($D$65,D38)+COUNTIF($D$66:$D$67,D38)+COUNTIF($D$68,D38)+COUNTIF($D$69,D38)+COUNTIF($D$70,D38)&gt;1,NOT(ISBLANK(D38)))</formula>
    </cfRule>
  </conditionalFormatting>
  <conditionalFormatting sqref="C39:C40 C43 C68">
    <cfRule type="expression" dxfId="0" priority="15">
      <formula>AND(SUMPRODUCT(IFERROR(1*(($C$4:$C$5&amp;"x")=(C39&amp;"x")),0))+SUMPRODUCT(IFERROR(1*(($C$11&amp;"x")=(C39&amp;"x")),0))+SUMPRODUCT(IFERROR(1*(($C$13&amp;"x")=(C39&amp;"x")),0))+SUMPRODUCT(IFERROR(1*(($C$72:$C$74&amp;"x")=(C39&amp;"x")),0))+SUMPRODUCT(IFERROR(1*(($C$76:$C$79&amp;"x")=(C39&amp;"x")),0))+SUMPRODUCT(IFERROR(1*(($C$87&amp;"x")=(C39&amp;"x")),0))+SUMPRODUCT(IFERROR(1*(($C$90:$C$98&amp;"x")=(C39&amp;"x")),0))+SUMPRODUCT(IFERROR(1*(($C$100:$C$101&amp;"x")=(C39&amp;"x")),0))+SUMPRODUCT(IFERROR(1*(($C$104:$C$110&amp;"x")=(C39&amp;"x")),0))+SUMPRODUCT(IFERROR(1*(($C$112&amp;"x")=(C39&amp;"x")),0))+SUMPRODUCT(IFERROR(1*(($C$124:$C$125&amp;"x")=(C39&amp;"x")),0))&gt;1,NOT(ISBLANK(C39)))</formula>
    </cfRule>
  </conditionalFormatting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可参加摇号人员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gxxc</cp:lastModifiedBy>
  <dcterms:created xsi:type="dcterms:W3CDTF">2006-10-09T11:21:00Z</dcterms:created>
  <cp:lastPrinted>2020-09-09T04:29:00Z</cp:lastPrinted>
  <dcterms:modified xsi:type="dcterms:W3CDTF">2025-12-19T10:49:03Z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226FE4438D284BD48F12D2591BA9119B_13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