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90" windowHeight="16905"/>
  </bookViews>
  <sheets>
    <sheet name="论文汇总表（公示）" sheetId="10" r:id="rId1"/>
  </sheets>
  <definedNames>
    <definedName name="_xlnm._FilterDatabase" localSheetId="0" hidden="1">'论文汇总表（公示）'!$A$2:$G$463</definedName>
  </definedNames>
  <calcPr calcId="144525"/>
</workbook>
</file>

<file path=xl/sharedStrings.xml><?xml version="1.0" encoding="utf-8"?>
<sst xmlns="http://schemas.openxmlformats.org/spreadsheetml/2006/main" count="2774" uniqueCount="1003">
  <si>
    <t>2022年桂林市义务教育学校数字资源建设及应用论文和教育信息化助力“双减”提质增效论文征集评选活动获奖名单公示</t>
  </si>
  <si>
    <t>序号</t>
  </si>
  <si>
    <t>类型</t>
  </si>
  <si>
    <t>县区</t>
  </si>
  <si>
    <t>论文标题</t>
  </si>
  <si>
    <t>作者姓名</t>
  </si>
  <si>
    <t>作者单位</t>
  </si>
  <si>
    <t>奖次</t>
  </si>
  <si>
    <t>数字</t>
  </si>
  <si>
    <t>象山区</t>
  </si>
  <si>
    <t>浅谈“八桂教学通”与小学数学教学的深度融合</t>
  </si>
  <si>
    <t>陈洋</t>
  </si>
  <si>
    <t>桂林市南溪山小学</t>
  </si>
  <si>
    <t>二等奖</t>
  </si>
  <si>
    <t xml:space="preserve">“双减”背景下，培养三年级学生诵读课外小古文兴趣策略的研究
</t>
  </si>
  <si>
    <t>宋姗姗</t>
  </si>
  <si>
    <t>三等奖</t>
  </si>
  <si>
    <t>依托于“八桂教学通”小学信息化英语课堂作业的创新设计</t>
  </si>
  <si>
    <t>刘云</t>
  </si>
  <si>
    <t>小微课 大翻转以微课构建小学语文翻转课堂的对策</t>
  </si>
  <si>
    <t>阮婕</t>
  </si>
  <si>
    <t>叠彩区</t>
  </si>
  <si>
    <t>巧用数字资源优化小学古诗词教学研究</t>
  </si>
  <si>
    <t>何燕静</t>
  </si>
  <si>
    <t>桂林市胜利小学</t>
  </si>
  <si>
    <t>双减政策下“八桂教学通” 在小学语文课堂中的运用</t>
  </si>
  <si>
    <t>李玲娟</t>
  </si>
  <si>
    <t>“智慧云”教育在小学美术课堂教学中的实践研究</t>
  </si>
  <si>
    <t>向田梅</t>
  </si>
  <si>
    <t>一等奖</t>
  </si>
  <si>
    <t>关于广西义务教育学校数字资源建设及应用——给学校、教师、家庭和孩子多一位“导师”</t>
  </si>
  <si>
    <t>粟莉</t>
  </si>
  <si>
    <t>数字化 智慧化——八桂教学通在小学语文教学中的创新应用思考</t>
  </si>
  <si>
    <t>黄燕</t>
  </si>
  <si>
    <t>数字资源 科学探究——八桂教学通在小学科学教学中的应用探究</t>
  </si>
  <si>
    <t>聂焕萍</t>
  </si>
  <si>
    <t>八桂教学通平台资源在小学语文教学中的运用实践</t>
  </si>
  <si>
    <t>俸玉婷</t>
  </si>
  <si>
    <t>桂林市希望小学</t>
  </si>
  <si>
    <t>临桂区</t>
  </si>
  <si>
    <t>数字资源建设与应用分析</t>
  </si>
  <si>
    <t>李艳</t>
  </si>
  <si>
    <t>临桂区五通镇保宁中心小学</t>
  </si>
  <si>
    <t>浅谈数字化教学资源“八桂教学通”在小学一年级语文教学中的应用</t>
  </si>
  <si>
    <t>李玉凤</t>
  </si>
  <si>
    <t>桂林市临桂区南边山镇朗村小学</t>
  </si>
  <si>
    <t>试探初中道德与法治课中合作学习的共同愿景</t>
  </si>
  <si>
    <t>苏英岩</t>
  </si>
  <si>
    <t>桂林市临桂区会元学校</t>
  </si>
  <si>
    <t>关于初中数学数字资源建设与信息化应用</t>
  </si>
  <si>
    <t>赵春阳</t>
  </si>
  <si>
    <t>构建智慧课堂，让学生快乐学习</t>
  </si>
  <si>
    <t>张玉倩</t>
  </si>
  <si>
    <t>桂林市临桂区茶洞镇中心小学</t>
  </si>
  <si>
    <t>农村小学对八桂教学通的数字资源建设及应用</t>
  </si>
  <si>
    <t>蒙玉兰</t>
  </si>
  <si>
    <t>巧用八桂教学通增效小学语文课堂</t>
  </si>
  <si>
    <t>黄联蓉</t>
  </si>
  <si>
    <t>掌握八桂教学通，构建农村教学点高效课堂</t>
  </si>
  <si>
    <t>胡剑静</t>
  </si>
  <si>
    <t>茶洞镇定安小学</t>
  </si>
  <si>
    <t>浅谈数字教材在小学语文课堂中的合理运用</t>
  </si>
  <si>
    <t>龙秀英</t>
  </si>
  <si>
    <t>临桂区桂康小学</t>
  </si>
  <si>
    <t>数字教材在教学实践中应用的困境和路径分析</t>
  </si>
  <si>
    <t>韦玲</t>
  </si>
  <si>
    <t>桂林市临桂区五通镇保宁中心小学</t>
  </si>
  <si>
    <t>小学语文教学中“八桂教学通”的应用</t>
  </si>
  <si>
    <t>廖福珍</t>
  </si>
  <si>
    <t>桂林市临桂区环湖小学</t>
  </si>
  <si>
    <t>运用八桂教学通，构建互动式课堂模式提升小学生英语听说能力</t>
  </si>
  <si>
    <t>李清誉</t>
  </si>
  <si>
    <t>桂林市临桂区城区第二小学</t>
  </si>
  <si>
    <t>八桂教学通在小学数学教学中的应用研究</t>
  </si>
  <si>
    <t>郑明军</t>
  </si>
  <si>
    <t xml:space="preserve">关于数字教育资源在小学数学课堂中的实践探微  </t>
  </si>
  <si>
    <t>石雪秀</t>
  </si>
  <si>
    <t>核心素养视域下数字化资源在小学数学教学中的应用分析</t>
  </si>
  <si>
    <t>秦付香</t>
  </si>
  <si>
    <t>基于“八桂教学通”教学环境下数字资源建设与应用分析</t>
  </si>
  <si>
    <t>蒋秀玲</t>
  </si>
  <si>
    <t xml:space="preserve">基于数字资源丰富小学数学课堂教学的研究  </t>
  </si>
  <si>
    <t>方文娟</t>
  </si>
  <si>
    <t>利用数字化资源提升数学学习效率的策略</t>
  </si>
  <si>
    <t>秦丽霞</t>
  </si>
  <si>
    <t>浅谈数字化资源在小学数学复习课的应用</t>
  </si>
  <si>
    <t>唐恬</t>
  </si>
  <si>
    <t>浅谈校本数字资源的建设与应用研究</t>
  </si>
  <si>
    <t>石有才</t>
  </si>
  <si>
    <t>数字化教育资源在小学数学教学中的应用</t>
  </si>
  <si>
    <t>邓怡黎</t>
  </si>
  <si>
    <t>数字资源与小学数学低年级教学的深度融合</t>
  </si>
  <si>
    <t>刘丹</t>
  </si>
  <si>
    <t xml:space="preserve">巧用八桂教学通，演绎灵动数学课堂     </t>
  </si>
  <si>
    <t>石继华</t>
  </si>
  <si>
    <t>教育信息化背景下小学语文数字教材的应用探究</t>
  </si>
  <si>
    <t>陈曦</t>
  </si>
  <si>
    <t>基于“八桂教学通”平台应用数字教材以及资源进行教育教学的研究</t>
  </si>
  <si>
    <t>周羽辰</t>
  </si>
  <si>
    <t>桂林市临桂区会仙镇马面中心小学</t>
  </si>
  <si>
    <t>数字资源在小学数学教学中的应用</t>
  </si>
  <si>
    <t>周利玲</t>
  </si>
  <si>
    <t>利用八桂教学通培养中小学全能型教师的路径探析</t>
  </si>
  <si>
    <t>陈香</t>
  </si>
  <si>
    <t>基于国家中小学智慧教育平台对义务教育学校数字资源教育的推动作用的体验</t>
  </si>
  <si>
    <t>黎晓燕</t>
  </si>
  <si>
    <t>桂林市临桂区新龙中学</t>
  </si>
  <si>
    <t>数字资源在初中物理学科教学中的应用</t>
  </si>
  <si>
    <t>梁福秀</t>
  </si>
  <si>
    <t>“融数字资源 汇化学知识”——初中化学微课资源在教学中的应用</t>
  </si>
  <si>
    <t>刘佳林</t>
  </si>
  <si>
    <t>浅谈八桂教学通在初中化学教学中数字资源的校本建设及应用</t>
  </si>
  <si>
    <t>秦秋娟</t>
  </si>
  <si>
    <t>信息技术助力初中化学教学的理论与实践</t>
  </si>
  <si>
    <t>贺馨馨</t>
  </si>
  <si>
    <t>依托数字教材，建构高效课堂—初中物理课堂应用八桂教学通平台的实践与反思</t>
  </si>
  <si>
    <t>俞翠玲</t>
  </si>
  <si>
    <t>中学“开放式”体育功能室的探究与创想</t>
  </si>
  <si>
    <t>周珣</t>
  </si>
  <si>
    <t>数字资源助力初中道德与法治课堂教学的实效探究</t>
  </si>
  <si>
    <t>李微微</t>
  </si>
  <si>
    <t>广西智慧教育云平台深化数字化教学应用研究</t>
  </si>
  <si>
    <t>蒋菲</t>
  </si>
  <si>
    <t>桂林市临桂区汇荣小学</t>
  </si>
  <si>
    <t>八桂教学通在数学课堂上的有效应用策略</t>
  </si>
  <si>
    <t>廖忠凤</t>
  </si>
  <si>
    <t>浅谈小学语文低年级看图写话教学问题与对策</t>
  </si>
  <si>
    <t>李相迅</t>
  </si>
  <si>
    <t>桂林市临桂区城区第三小学</t>
  </si>
  <si>
    <t>灵川县</t>
  </si>
  <si>
    <t>小学语文教学和数字教材的“融慧”策略分析</t>
  </si>
  <si>
    <t>秦丽艳</t>
  </si>
  <si>
    <t>八里街第一小学</t>
  </si>
  <si>
    <t>数字教材的应用现状和发展策略分析</t>
  </si>
  <si>
    <t>陈巨军</t>
  </si>
  <si>
    <t xml:space="preserve">灵川县八里街九年一贯制学校 </t>
  </si>
  <si>
    <t>推进数字教材常态化应用  促进课堂教学融合创新</t>
  </si>
  <si>
    <t>谭弦</t>
  </si>
  <si>
    <t>初中语文数字化课程校本资源库的建设及途径的研究——以作文指导课程为例</t>
  </si>
  <si>
    <t>许霞</t>
  </si>
  <si>
    <t>如何在课堂教学中融入数字教材的实践研究</t>
  </si>
  <si>
    <t>谭云溪</t>
  </si>
  <si>
    <t>巧用八桂教学通，打造精彩课堂——例谈八桂教学通在初中语文阅读教学中的运用</t>
  </si>
  <si>
    <t>吴春贤</t>
  </si>
  <si>
    <t>利用数字资源，做好班主任工作</t>
  </si>
  <si>
    <t>李倩琳</t>
  </si>
  <si>
    <t>灵川县第三中学</t>
  </si>
  <si>
    <t>初中美术课程数字化教学资源的建设与应用</t>
  </si>
  <si>
    <t>殷靖</t>
  </si>
  <si>
    <t>数字化应用在小学音乐教学引领其它学科发展的新思路</t>
  </si>
  <si>
    <t>唐多知</t>
  </si>
  <si>
    <t>灵川县宝路小学</t>
  </si>
  <si>
    <t>浅谈身边数字资源在小学英语教学活动中的应用</t>
  </si>
  <si>
    <t>李玲</t>
  </si>
  <si>
    <t>农村学校数字资源有效应用的研究</t>
  </si>
  <si>
    <t>盘定婷</t>
  </si>
  <si>
    <t>双减政策背景指导下农村中小学网络数字资源课程建设研究与工程应用探究</t>
  </si>
  <si>
    <t>唐智红</t>
  </si>
  <si>
    <t>借数字资源之光 照教师成长之路</t>
  </si>
  <si>
    <t>赵秀芳</t>
  </si>
  <si>
    <t>巧用数字资源,构建小学道德与法治智慧课堂</t>
  </si>
  <si>
    <t>严晨露</t>
  </si>
  <si>
    <t>浅谈教育信息化数字资源建设与有效应用</t>
  </si>
  <si>
    <t>黄玮</t>
  </si>
  <si>
    <t>数字资源在小学数学低年级阶段教学设计中的重要应用</t>
  </si>
  <si>
    <t>秦学燕</t>
  </si>
  <si>
    <t>浅谈数字资源在小学低中年级语文教学中的应用</t>
  </si>
  <si>
    <t>吴晓英</t>
  </si>
  <si>
    <t>小学道德与法制如何融合数字化教材</t>
  </si>
  <si>
    <t>秦社瑛</t>
  </si>
  <si>
    <t>小议数字资源在英语教学中的应用</t>
  </si>
  <si>
    <t>秦姣云</t>
  </si>
  <si>
    <t>浅谈数字化资源对小学语文阅读教学的作用</t>
  </si>
  <si>
    <t>汤建梅</t>
  </si>
  <si>
    <t>巧用数字资源  “双减“小学数学作业设计事半功倍</t>
  </si>
  <si>
    <t>石灵艳</t>
  </si>
  <si>
    <t>数字资源在小学语文教学中的策略探究</t>
  </si>
  <si>
    <t>翟立娟</t>
  </si>
  <si>
    <t>浅谈借助数字资源提高农村教师的教学能力</t>
  </si>
  <si>
    <t>秦智谋</t>
  </si>
  <si>
    <t>浅议小学高学段作文教学中对数字资源的应用</t>
  </si>
  <si>
    <t>韦灵娟</t>
  </si>
  <si>
    <t>浅谈农村小学语文课堂教学中数字资源的运用</t>
  </si>
  <si>
    <t>秦莉</t>
  </si>
  <si>
    <t>灵川县灵川镇三岔尾小学</t>
  </si>
  <si>
    <t>数字化资源在农村小学英语教学的应用</t>
  </si>
  <si>
    <t>陈婷</t>
  </si>
  <si>
    <t>浅谈“双减”下八桂教学通在小学英语中的应用意义</t>
  </si>
  <si>
    <t>廖建娟</t>
  </si>
  <si>
    <t>灵川镇双潭小学</t>
  </si>
  <si>
    <t>浅谈“云课堂”在小学英语教学中的运用</t>
  </si>
  <si>
    <t>秦国艳</t>
  </si>
  <si>
    <t>浅谈双减背景下小学数学教学现状及优化措施</t>
  </si>
  <si>
    <t>莫玉华</t>
  </si>
  <si>
    <t>灵川县潮田乡旺塘小学</t>
  </si>
  <si>
    <t>乡村振兴背景下校园数字化资源在农村小学语文中的应用探究</t>
  </si>
  <si>
    <t>秦艳娟</t>
  </si>
  <si>
    <t>灵川县潮田乡寨底小学</t>
  </si>
  <si>
    <t>双减</t>
  </si>
  <si>
    <t>信息化“减负” 助力“双减”提质增效——乡镇小学多媒体智慧课堂教学实践不断走深走实</t>
  </si>
  <si>
    <t>胡乙丹</t>
  </si>
  <si>
    <t>灵川县大圩镇中心校</t>
  </si>
  <si>
    <t>荔浦市</t>
  </si>
  <si>
    <t>八桂教学通与小学英语课堂的有效融合</t>
  </si>
  <si>
    <t>潘瑶</t>
  </si>
  <si>
    <t>荔浦市荔城镇桥富小学</t>
  </si>
  <si>
    <t>平乐县</t>
  </si>
  <si>
    <t>数字教育资源之我见——农村小学信息化建设的现状与应对之策</t>
  </si>
  <si>
    <t>陈梓才</t>
  </si>
  <si>
    <t>平乐县二塘镇马家中心小学</t>
  </si>
  <si>
    <t>浅谈数字教材在小学语文教学中的有效应用</t>
  </si>
  <si>
    <t>冯辉</t>
  </si>
  <si>
    <t>平乐县二塘镇第二小学</t>
  </si>
  <si>
    <t>利用数字教材提升小学语文教师的教学能力</t>
  </si>
  <si>
    <t>郑丽平</t>
  </si>
  <si>
    <t>平乐县二塘镇里渡小学</t>
  </si>
  <si>
    <t>论八桂教学通平台在农村初中语文课堂阅读教学中的运用</t>
  </si>
  <si>
    <t>吴之宇</t>
  </si>
  <si>
    <t>平乐县平乐镇福兴中学</t>
  </si>
  <si>
    <t>浅析八桂教学通如何为构建高效、简单实用性课堂保驾护航</t>
  </si>
  <si>
    <t>李亚兰</t>
  </si>
  <si>
    <t>平乐县平乐镇福兴中心校</t>
  </si>
  <si>
    <t>浅谈信息技术在农村小学低年级语文教学中的利与弊</t>
  </si>
  <si>
    <t>王臻臻</t>
  </si>
  <si>
    <t>同安镇中心校</t>
  </si>
  <si>
    <t>浅谈运用八桂教学通平台进行初中语文阅读教学的有效性探究</t>
  </si>
  <si>
    <t>文晓萍</t>
  </si>
  <si>
    <t>平乐县实验中学</t>
  </si>
  <si>
    <t>信息技术融合背景下的初中英语合作探究课堂构建</t>
  </si>
  <si>
    <t>陈善菊</t>
  </si>
  <si>
    <t>平乐县同安二中</t>
  </si>
  <si>
    <t>高效课堂  巧妙导入----基于“八桂教学通”开展课堂教学的应用研究</t>
  </si>
  <si>
    <t>冯敢华</t>
  </si>
  <si>
    <t>平乐县阳安乡中学</t>
  </si>
  <si>
    <t>农村中小学数字教育资源的建设、应用与共享研究</t>
  </si>
  <si>
    <t>黄秀丽</t>
  </si>
  <si>
    <t>平乐县嘉乐实验学校</t>
  </si>
  <si>
    <t>中小学阶段数字教育资源的建设与共享</t>
  </si>
  <si>
    <t>玉秋菊</t>
  </si>
  <si>
    <t>数字资源在农村中小学的教学应用与资源共享</t>
  </si>
  <si>
    <t>胡爱珍</t>
  </si>
  <si>
    <t>数字教材在小学语文课堂教学中的有效运用</t>
  </si>
  <si>
    <t>李胜维</t>
  </si>
  <si>
    <t>平乐县二塘镇中心校和平小学</t>
  </si>
  <si>
    <t>浅析利用数字教材优化一年级语文阅读教学的策略</t>
  </si>
  <si>
    <t>薛芳思</t>
  </si>
  <si>
    <t>平乐县平乐镇第二小学</t>
  </si>
  <si>
    <t>“八桂教学通”数学学科工具教学的运用</t>
  </si>
  <si>
    <t>蒋丽红</t>
  </si>
  <si>
    <t>数字资源在小学语文教学活动中的应用方法</t>
  </si>
  <si>
    <t>陶丽佳</t>
  </si>
  <si>
    <t>巧用数字资源，提高小学高年级学生学习兴趣的策略研究--以北师大版六年级下册复习课运算的意义为例</t>
  </si>
  <si>
    <t>莫窕珍</t>
  </si>
  <si>
    <t>“八桂教学通”助力小学语文教学探讨</t>
  </si>
  <si>
    <t>黄辉</t>
  </si>
  <si>
    <t>浅谈中小学“八桂教学通”的数字资源建设及应用</t>
  </si>
  <si>
    <t>周笑羽</t>
  </si>
  <si>
    <t>浅谈“八桂教学通”的数字教材和资源在农村初中语文教学的应用</t>
  </si>
  <si>
    <t>陈昱柯</t>
  </si>
  <si>
    <t>平乐县源头中学</t>
  </si>
  <si>
    <t>浅谈数字资源在教育教学中的实际运用</t>
  </si>
  <si>
    <t>唐燕玲</t>
  </si>
  <si>
    <t>平乐县平乐镇第一小学</t>
  </si>
  <si>
    <t xml:space="preserve">课堂因你而闪亮----谈数字化资源与小学英语教学的有机整合  </t>
  </si>
  <si>
    <t>陶俊平</t>
  </si>
  <si>
    <t>数字资源在学校语文课程教材中的合理运用</t>
  </si>
  <si>
    <t>王雁鸿</t>
  </si>
  <si>
    <t>利用教育信息化助力小学数学教学的探究</t>
  </si>
  <si>
    <t>翟举凤</t>
  </si>
  <si>
    <t>浅谈乡镇义务教育学校数字资源建设及应用</t>
  </si>
  <si>
    <t>周顺丹</t>
  </si>
  <si>
    <t>平乐县张家镇中心校</t>
  </si>
  <si>
    <t>数字资源在义务教育学校的建设及应用研究</t>
  </si>
  <si>
    <t>范丽丽</t>
  </si>
  <si>
    <t>平乐县平乐镇第三小学</t>
  </si>
  <si>
    <t>永福县</t>
  </si>
  <si>
    <t>利用数字资源进行小学四年级语文上册第一单元家庭作业设计的研究</t>
  </si>
  <si>
    <t>黄联秀</t>
  </si>
  <si>
    <t>永福县向阳小学</t>
  </si>
  <si>
    <t>浅析数字化教学资源助推小学数学课堂教学高效性策略</t>
  </si>
  <si>
    <t>游方燕</t>
  </si>
  <si>
    <t>浅谈数字化教育资源在语文课堂中的运用</t>
  </si>
  <si>
    <t>卢良凤</t>
  </si>
  <si>
    <t>“八桂教学通”的数字资源建设及应用在欠发达地区中学规模化应用实践的案例研究</t>
  </si>
  <si>
    <t>唐燕山</t>
  </si>
  <si>
    <t xml:space="preserve">永福县罗锦镇罗锦初级中学 </t>
  </si>
  <si>
    <t>八桂教学通智慧教育下的初中英语信息化课堂构建</t>
  </si>
  <si>
    <t>张升玲</t>
  </si>
  <si>
    <t>永福县罗锦镇罗锦初级中学</t>
  </si>
  <si>
    <t>国家中小学智慧教育资源下的道德与法治智慧课堂构建</t>
  </si>
  <si>
    <t>容秋玲</t>
  </si>
  <si>
    <t>信息技术2.0背景下的初中历史八桂教学通教学探析</t>
  </si>
  <si>
    <t>罗龙凤</t>
  </si>
  <si>
    <t>资源县</t>
  </si>
  <si>
    <t>教育云在小学美术课程中的应用</t>
  </si>
  <si>
    <t>潘丽</t>
  </si>
  <si>
    <t>资源县第二小学</t>
  </si>
  <si>
    <t>浅谈数字教育资源在小学教学中的运用</t>
  </si>
  <si>
    <t>夏久清</t>
  </si>
  <si>
    <t>关于数字化信息技术与小学语文学科应用的思考</t>
  </si>
  <si>
    <t>赵伊琳</t>
  </si>
  <si>
    <t>依托数字课程资源,建构数学深度学习</t>
  </si>
  <si>
    <t>姜淇尹</t>
  </si>
  <si>
    <t>灌阳县</t>
  </si>
  <si>
    <t>如何提升教师信息技术赋能“双减”成效</t>
  </si>
  <si>
    <t>唐玉兰</t>
  </si>
  <si>
    <t>灌阳县灌阳镇初级中学</t>
  </si>
  <si>
    <t>运用“八桂教学通”连通日常课堂教学，提高教学效果</t>
  </si>
  <si>
    <t>文新勇</t>
  </si>
  <si>
    <t>灌阳县文市镇瑶上村小学</t>
  </si>
  <si>
    <t>利用“数字教材”助力初中生物课堂教学</t>
  </si>
  <si>
    <t>蒋钢</t>
  </si>
  <si>
    <t>灌阳县灌阳镇红旗初级中学</t>
  </si>
  <si>
    <t>龙胜县</t>
  </si>
  <si>
    <t>数字资源在农村英语教学中的应用—以八桂教学通为例</t>
  </si>
  <si>
    <t>李磊</t>
  </si>
  <si>
    <t>龙胜镇初级中学</t>
  </si>
  <si>
    <t>浅析义务教育学校数字资源建设及应用</t>
  </si>
  <si>
    <t>覃方梅</t>
  </si>
  <si>
    <t>全州县</t>
  </si>
  <si>
    <t>如何发挥八桂教学通教学平台在语文课堂中的作用</t>
  </si>
  <si>
    <t>和美彤</t>
  </si>
  <si>
    <t>全州县安和镇中心小学</t>
  </si>
  <si>
    <t>基于八桂教学通数字资源在小学语文教学中的高效融合应用</t>
  </si>
  <si>
    <t>文丽君</t>
  </si>
  <si>
    <t>兴安县</t>
  </si>
  <si>
    <t>如何发挥数字资源辅助小学语文课堂教学</t>
  </si>
  <si>
    <t>秦菊芳</t>
  </si>
  <si>
    <t>兴安县第二小学</t>
  </si>
  <si>
    <t>数字资源让小学语文教学更精彩</t>
  </si>
  <si>
    <t>李艳群</t>
  </si>
  <si>
    <t>运用八桂教学通数字资源优化小学数学课堂教学的对策研究</t>
  </si>
  <si>
    <t>赵艳军</t>
  </si>
  <si>
    <t>信息化教学模式在初中信息技术教学中的
应用策略探讨</t>
  </si>
  <si>
    <t>彭永玲</t>
  </si>
  <si>
    <t>兴安县界首镇初级中学</t>
  </si>
  <si>
    <t>“互联网+”时代数字教育资源的建设与应用</t>
  </si>
  <si>
    <t>李丹丹</t>
  </si>
  <si>
    <t>浅谈疫情下如何利用信息化教学开展乡村初中英语课程</t>
  </si>
  <si>
    <t>熊梅</t>
  </si>
  <si>
    <t>基于数字教学资源建设的混合式课程教学模式改革探析</t>
  </si>
  <si>
    <t>欧阳巧玲</t>
  </si>
  <si>
    <t>张爱明</t>
  </si>
  <si>
    <t>浅谈信息技术在小学语文课堂教学中的应用</t>
  </si>
  <si>
    <t>宁钟源</t>
  </si>
  <si>
    <t>兴安县实验小学</t>
  </si>
  <si>
    <t>浅析八桂教学通教育平台在双减背景下推动语文教学课堂发展的优质策略</t>
  </si>
  <si>
    <t>付海林</t>
  </si>
  <si>
    <t>兴安县严关镇中心小学</t>
  </si>
  <si>
    <t>市属学校</t>
  </si>
  <si>
    <t>借助广西八桂教学通数字教材资源促进学生深度学习实践研究</t>
  </si>
  <si>
    <t>周德明</t>
  </si>
  <si>
    <t>桂林市城北小学</t>
  </si>
  <si>
    <t>基于“八桂教学通”平台推进小学语文课堂教学研究</t>
  </si>
  <si>
    <t>王欢欢</t>
  </si>
  <si>
    <t>试论一年级智障学生班集体建设</t>
  </si>
  <si>
    <t>梁桂梅</t>
  </si>
  <si>
    <t>桂林市培智学校</t>
  </si>
  <si>
    <t>浅谈数字资源对生地备考的应用性效果分析</t>
  </si>
  <si>
    <t>吴超梅</t>
  </si>
  <si>
    <t>桂林市首附实验中学</t>
  </si>
  <si>
    <t>数字资源促县域初中跨学科融合课程的开发与实践研究</t>
  </si>
  <si>
    <t>潘洪平</t>
  </si>
  <si>
    <t>桂林市宝湖中学</t>
  </si>
  <si>
    <t>数字资源视域下的初中道德与法治情感教育研究</t>
  </si>
  <si>
    <t>郑花花</t>
  </si>
  <si>
    <t>桂林市宝贤中学</t>
  </si>
  <si>
    <t xml:space="preserve">借用“八桂教学通”平台 赋能高效课堂——关心国家发展项目化学习课例 </t>
  </si>
  <si>
    <t>潘娟</t>
  </si>
  <si>
    <t>借“八桂教学通”之力，建音乐资源之库，行审美培养之课堂</t>
  </si>
  <si>
    <t>黄靖</t>
  </si>
  <si>
    <t>桂林市尚贤学校</t>
  </si>
  <si>
    <t>双减下数字资源在小学低年级语文中的应用</t>
  </si>
  <si>
    <t>陈星妍</t>
  </si>
  <si>
    <t>雁山区</t>
  </si>
  <si>
    <t>运用现代信息技术提高小学数学课堂教学质量</t>
  </si>
  <si>
    <t>刘玉芬</t>
  </si>
  <si>
    <t>桂林市君武小学</t>
  </si>
  <si>
    <t xml:space="preserve">浅谈“双减”背景下，应用多媒体技术提高小学数学作业训练的有效性
</t>
  </si>
  <si>
    <t>李萍</t>
  </si>
  <si>
    <t>回归数学本真，注重思维培养——论“双减”政策下优化设计小学数学作业的方法</t>
  </si>
  <si>
    <t>李秀玉</t>
  </si>
  <si>
    <t>巧用信息技术，助力语文低年级教学提质增效</t>
  </si>
  <si>
    <t>王仁恋</t>
  </si>
  <si>
    <t xml:space="preserve">桂林市大埠中心校  </t>
  </si>
  <si>
    <t>“双减”政策下小学信息技术课堂教学提质增效的策略浅析</t>
  </si>
  <si>
    <t>邓平萍</t>
  </si>
  <si>
    <t>桂林市良丰农场子弟学校</t>
  </si>
  <si>
    <t>“双减”背景下信息技术在小学数学课堂中的整合运用</t>
  </si>
  <si>
    <t>莫雪婷</t>
  </si>
  <si>
    <t>桂林市三合中心校</t>
  </si>
  <si>
    <t>信息技术赋能高效课堂，助力“双减”提质增效</t>
  </si>
  <si>
    <t>秦娟</t>
  </si>
  <si>
    <t>桂林市窑头中心校</t>
  </si>
  <si>
    <t>信息技术助力乡村小学低年级数学课堂效率的应用探索</t>
  </si>
  <si>
    <t>葛晓颖</t>
  </si>
  <si>
    <t>浅谈教育信息化推动“双减”政策实施的措施</t>
  </si>
  <si>
    <t>吕文馨</t>
  </si>
  <si>
    <t>"八桂教学通"助推"双减"高效课堂</t>
  </si>
  <si>
    <t>潘露媛</t>
  </si>
  <si>
    <t>信息化背景下基于“双减”政策的小学英语教学探讨</t>
  </si>
  <si>
    <t>李文丽</t>
  </si>
  <si>
    <t>将信息技术赋能小学数学教学的有效策略实践探究</t>
  </si>
  <si>
    <t>李雪姣</t>
  </si>
  <si>
    <t>“双减”背景下小学数学信息化教学的实践与探究</t>
  </si>
  <si>
    <t>叶文英</t>
  </si>
  <si>
    <t>践行双减，信息技术支持下农村小学数学教研组活动成效提升的问题研究</t>
  </si>
  <si>
    <t>覃招娣</t>
  </si>
  <si>
    <t>浅谈信息技术融合学科教学促课堂提质增效的实践研究</t>
  </si>
  <si>
    <t>岑长丽</t>
  </si>
  <si>
    <t>借力教育信息化 落实“双减”的小学课外阅读教学</t>
  </si>
  <si>
    <t>蒋远琪</t>
  </si>
  <si>
    <t>浅谈双减背景下“信息化2.0”时代课堂教学提质增效</t>
  </si>
  <si>
    <t>周智辉</t>
  </si>
  <si>
    <t>桂林市柘木初级中学</t>
  </si>
  <si>
    <t>导图助学，减负增效 ——思维导图在初中地理教学中应用的探讨</t>
  </si>
  <si>
    <t>熊慧英</t>
  </si>
  <si>
    <t>信息化助“双减”，提高数学课堂教学质量</t>
  </si>
  <si>
    <t>罗焕兰</t>
  </si>
  <si>
    <t>桂林市草坪回族希望小学</t>
  </si>
  <si>
    <t>“双减”在行动，信息技术助力教学变革</t>
  </si>
  <si>
    <t>许萍萍</t>
  </si>
  <si>
    <t>桂林市何家中心校</t>
  </si>
  <si>
    <t>信息化教学，助力学生把握人物精神</t>
  </si>
  <si>
    <t>陶兴利</t>
  </si>
  <si>
    <t>桂林雁山中学</t>
  </si>
  <si>
    <t>浅谈“双减”背景下小学数学提质增效途径</t>
  </si>
  <si>
    <t>“双减”之下，培养诵读课外小古文兴趣策略的思考与实践</t>
  </si>
  <si>
    <t>教育信息化助力“双减”提质增效——优化课堂教学、全面提升教师和学生的综合素质</t>
  </si>
  <si>
    <t>关于教育信息化助推“双减”提质增效现况研究</t>
  </si>
  <si>
    <t>蒋静</t>
  </si>
  <si>
    <t>桂林市拱极小学</t>
  </si>
  <si>
    <t>增效提质 “双减”落地——“双减”政策下小学英语作业设计</t>
  </si>
  <si>
    <t>蒙诗雅</t>
  </si>
  <si>
    <t>“双减”政策下让信息技术为小学数学课堂提质增效</t>
  </si>
  <si>
    <t>韦凯芳</t>
  </si>
  <si>
    <t>双减背景下小学数学教学提质增效的可行措施</t>
  </si>
  <si>
    <t>武娟娟</t>
  </si>
  <si>
    <t>双减背景下提质增效语文作业设计的实践探究</t>
  </si>
  <si>
    <t>赵玉云</t>
  </si>
  <si>
    <t>“八桂”信息化教学打造精准、高效、乐学课堂——以一年级认识图形为例</t>
  </si>
  <si>
    <t>岳励源</t>
  </si>
  <si>
    <t>双减背景下借助信息技术培养高年级学生运用水墨画表现古诗词意境的实践研究</t>
  </si>
  <si>
    <t>文萍萍</t>
  </si>
  <si>
    <t>秀峰区</t>
  </si>
  <si>
    <t>双减政策下小学生数学学习习惯的培养策略</t>
  </si>
  <si>
    <t>秦玉珍</t>
  </si>
  <si>
    <t>桂林市西山小学</t>
  </si>
  <si>
    <t>“双减”政策背景下的家校共育方法探究</t>
  </si>
  <si>
    <t>刘志坚</t>
  </si>
  <si>
    <t>桂林市中华小学</t>
  </si>
  <si>
    <t>以“三变”促小学数学教学“双减”</t>
  </si>
  <si>
    <t>曾璇</t>
  </si>
  <si>
    <t>浅析信息化教学在“双减”政策方面的应用</t>
  </si>
  <si>
    <t>文艳红</t>
  </si>
  <si>
    <t>桂林师范高等专科学校附属崇文小学</t>
  </si>
  <si>
    <t>“双减”视角下小学语文教学创新发展研究</t>
  </si>
  <si>
    <t>李树桂</t>
  </si>
  <si>
    <t>信息技术与英语教学融合“专递”课堂 助力“双减”提质增效</t>
  </si>
  <si>
    <t>蔡广艳</t>
  </si>
  <si>
    <t>“更优”教育信息技术下的小学英语作业设计，助力“双减”——以外研版小学英语教材三年级下册第二模块为例</t>
  </si>
  <si>
    <t>莫茸然</t>
  </si>
  <si>
    <t>桂林市临桂区两江镇宿棠小学</t>
  </si>
  <si>
    <t>巧用数字化教学资源“八桂教学通”在小学一年级语文教学中提质增效</t>
  </si>
  <si>
    <t>浅谈初中生积极心理品质培养的对策</t>
  </si>
  <si>
    <t>“双减”背景下现代教育技术在初中数学课堂中的师生互动</t>
  </si>
  <si>
    <t>双减"背景下小学语文教学中教育信息化助力提升学生的语文素养</t>
  </si>
  <si>
    <t>梁水娇</t>
  </si>
  <si>
    <t>桂林市临桂区实验小学</t>
  </si>
  <si>
    <t xml:space="preserve">双减下小学英语学习积极情感态度的培养 </t>
  </si>
  <si>
    <t>李莉</t>
  </si>
  <si>
    <t>教育信息化助力“双减”提质增效</t>
  </si>
  <si>
    <t>教育信息化助力”双减“教学课堂</t>
  </si>
  <si>
    <t>“双减”背景下，教育信息化助力小学数学学习兴趣的培养</t>
  </si>
  <si>
    <t>廖云</t>
  </si>
  <si>
    <t>“双减”背景下的小学数学作业设计策略</t>
  </si>
  <si>
    <t>熊蕙琳</t>
  </si>
  <si>
    <t>双减下如何借助教育信息化进行小学语文课堂提问</t>
  </si>
  <si>
    <t>浅谈如何在“双减”下提质增效</t>
  </si>
  <si>
    <t>陆记秀</t>
  </si>
  <si>
    <t>临桂区茶洞镇江洲小学</t>
  </si>
  <si>
    <t>“双减”背景下，教育信息化助力小学语文提质增效</t>
  </si>
  <si>
    <t>双减政策下促进信息技术与学科教学的融合助力教育教学提效增质</t>
  </si>
  <si>
    <t>张永强</t>
  </si>
  <si>
    <t>桂林市临桂区会仙中学</t>
  </si>
  <si>
    <t>“双减”之下，信息技术促初中化学教学提质增效</t>
  </si>
  <si>
    <t>陆润英</t>
  </si>
  <si>
    <t>桂林市临桂区第一中学</t>
  </si>
  <si>
    <t>信息技术在初中数学教学中的应用研究</t>
  </si>
  <si>
    <t>阳秀明</t>
  </si>
  <si>
    <t>临桂区四塘镇联办初级中学</t>
  </si>
  <si>
    <t>“双减”背景下利用信息化手段在小学语文作文教学中渗透劳动教育</t>
  </si>
  <si>
    <t>“双减”政策背景下信息技术助力小学课堂教学</t>
  </si>
  <si>
    <t xml:space="preserve">数字资源解决小学数学教学过程中存在的问题探析  </t>
  </si>
  <si>
    <t>用数字资源创设数学情境、助推卓越课堂</t>
  </si>
  <si>
    <t>借力数字资源，助推小学数学课堂提质增效</t>
  </si>
  <si>
    <t>浅谈微课教学在小学数学课堂中的应用</t>
  </si>
  <si>
    <t>浅谈八桂教学通中学科工具在小学数学低学段课堂的有效应用</t>
  </si>
  <si>
    <t>浅析“双减”政策下运用数字化资源提高小学数学的教学成效</t>
  </si>
  <si>
    <t>双减背景下学校教育提质增效的对策研究</t>
  </si>
  <si>
    <t>双减背景下，教育信息化助力小学数学教育质量提升策略的研究</t>
  </si>
  <si>
    <t>数字化教学资源在小学数学课堂的有效提升实践</t>
  </si>
  <si>
    <t>李建志</t>
  </si>
  <si>
    <t>赵政达</t>
  </si>
  <si>
    <t>“双减”背景下如何实现幼小衔接的“双向奔赴”</t>
  </si>
  <si>
    <t>李雪琳</t>
  </si>
  <si>
    <t>在信息技术支持下，构建高效课堂+作业提质双向联动模式</t>
  </si>
  <si>
    <t>信息技术助力“双减”促进小学英语教学提质增效</t>
  </si>
  <si>
    <t>谢继玲</t>
  </si>
  <si>
    <t>“双减”背景下现代信息技术在小学数学教学中的有效应用策略研究</t>
  </si>
  <si>
    <t>唐婷婷</t>
  </si>
  <si>
    <t>“双减”政策下的美术教育实践</t>
  </si>
  <si>
    <t>双减政策下如何提高数学课堂教学质量</t>
  </si>
  <si>
    <t>秦小琴</t>
  </si>
  <si>
    <t xml:space="preserve"> “双减”政策下如何提高学生的数学思维能力</t>
  </si>
  <si>
    <t>谢群珍</t>
  </si>
  <si>
    <t>信息化助力“双减”提质增效</t>
  </si>
  <si>
    <t>阳桂萍</t>
  </si>
  <si>
    <t xml:space="preserve">助力“双减”，提质增效——信息技术与小学语文知识教学深度融合
</t>
  </si>
  <si>
    <t>毛燕</t>
  </si>
  <si>
    <t>教育信息化助力“双减”为小学语文教学提质增效</t>
  </si>
  <si>
    <t>伍燕萍</t>
  </si>
  <si>
    <t>教育信息化助力教师提质增效，向全能型发展——以八桂教学通教学平台为例</t>
  </si>
  <si>
    <t>“双减”背景下初中物理教学存在的问题和对策研究</t>
  </si>
  <si>
    <t>毛福明</t>
  </si>
  <si>
    <t>永福县永福镇湾里初级中学</t>
  </si>
  <si>
    <t>“双减”背景下巧用多媒体技术助力物理教学提质增效</t>
  </si>
  <si>
    <t>“双减”政策下道德与法治作业多元化设计策略</t>
  </si>
  <si>
    <t>双减”政策下虚拟实验在物理教学信息化资源建设的研究</t>
  </si>
  <si>
    <t>文章</t>
  </si>
  <si>
    <t>数字赋能，“双减”增效——利用数字资源提升初中化学课堂效率</t>
  </si>
  <si>
    <t>教育信息化如何助力“双减”提质增效</t>
  </si>
  <si>
    <t>唐春艳</t>
  </si>
  <si>
    <t xml:space="preserve">“双减”政策下提高初中语文教学效率的方法研究 </t>
  </si>
  <si>
    <t>龙邦绍</t>
  </si>
  <si>
    <t>论双减背景下信息技术与教学融合的策略</t>
  </si>
  <si>
    <t>于丽萍</t>
  </si>
  <si>
    <t>如何培养学生的数学思维</t>
  </si>
  <si>
    <t>黎光群</t>
  </si>
  <si>
    <t>如何制作并利用微课提升初中化学课堂品质</t>
  </si>
  <si>
    <t>“双减”背景下如何达成初中历史作业减负增效提质</t>
  </si>
  <si>
    <t>唐金苹</t>
  </si>
  <si>
    <t>基于信息化教学构建高效初中化学课堂</t>
  </si>
  <si>
    <t>农村小学数字资源对英语教学的作用的课例探索</t>
  </si>
  <si>
    <t>傅志文</t>
  </si>
  <si>
    <t xml:space="preserve"> 桂林市临桂区会仙镇中心小学</t>
  </si>
  <si>
    <t>双减政策下信息技术与小学数学教学整合的策略分析</t>
  </si>
  <si>
    <t>唐桂平</t>
  </si>
  <si>
    <t>听算教学是提高低年级教学口算能力的有效途径</t>
  </si>
  <si>
    <t>李德芳</t>
  </si>
  <si>
    <t>廖秀娟</t>
  </si>
  <si>
    <t>“双减”背景下小学班级管理的创新研究</t>
  </si>
  <si>
    <t>周义雄</t>
  </si>
  <si>
    <t>灵川县八里街第一小学</t>
  </si>
  <si>
    <t>数字资源如何为“双减”提质增效赋能</t>
  </si>
  <si>
    <t>钟华</t>
  </si>
  <si>
    <t>浅谈教育信息化助力“双减”提质增效</t>
  </si>
  <si>
    <t>胡玉琴</t>
  </si>
  <si>
    <t>“双减”政策下如何构建小学语文高效教学</t>
  </si>
  <si>
    <t>张敏</t>
  </si>
  <si>
    <t>论“双减”政策下小学课堂生态系统重构</t>
  </si>
  <si>
    <t>李光明</t>
  </si>
  <si>
    <t>“双减””背景下小学数学作业批改中评语运用现状和改进对策</t>
  </si>
  <si>
    <t>翟华平</t>
  </si>
  <si>
    <t>“双减”背景下小学语文作业优化设计的有效方法</t>
  </si>
  <si>
    <t>陈春丽</t>
  </si>
  <si>
    <t xml:space="preserve">“双减”背景下巧用信息技术 赋能高效课堂 </t>
  </si>
  <si>
    <t>“双减”下利用教育信息化平台优化历史课堂</t>
  </si>
  <si>
    <t>张玲玲</t>
  </si>
  <si>
    <t>“双减政策”背景下初中英语作业设计初探</t>
  </si>
  <si>
    <t>韦仲玉</t>
  </si>
  <si>
    <t>双减下的初中数学作业布置的三部</t>
  </si>
  <si>
    <t>莫文秀</t>
  </si>
  <si>
    <t>“双减”背景下信息技术在初中语文课堂中的整合运用</t>
  </si>
  <si>
    <t>杨柳姿</t>
  </si>
  <si>
    <t>“双减”背景下的体育教育新突破</t>
  </si>
  <si>
    <t>蒋搏勇</t>
  </si>
  <si>
    <t>“双减”背景下如何利用信息技术提高初中语文阅读教学质量</t>
  </si>
  <si>
    <t>“双减”之下如何推动中小学英语教学</t>
  </si>
  <si>
    <t>梁安琳</t>
  </si>
  <si>
    <t>浅谈双减背景下初中数学分层教学</t>
  </si>
  <si>
    <t>伍伟萍</t>
  </si>
  <si>
    <t>“双减”背景下信息技术助力初中化学教学实践与研究
---以初中化学“物质的构成”为例</t>
  </si>
  <si>
    <t>吴桂海</t>
  </si>
  <si>
    <t>双减政策下，初中化学作业分层设计初探</t>
  </si>
  <si>
    <t>浅谈利用信息技术，助力减负增效</t>
  </si>
  <si>
    <t>陆秋凤</t>
  </si>
  <si>
    <t>“双减”背景下中学美术教学提质减负的策略探析</t>
  </si>
  <si>
    <t>如何在“双减”教育下创新教学管理</t>
  </si>
  <si>
    <t>如何在“双减”政策下让小学教师掌握新教学策略</t>
  </si>
  <si>
    <t>教育信息化，双减“英”你精彩</t>
  </si>
  <si>
    <t>巧借信息化教学的优势开启“双减”之门</t>
  </si>
  <si>
    <t>信息技术提升双减下的小学语文阅读能力</t>
  </si>
  <si>
    <t>信息技术助力“双减”落实 为教育教学提质增效</t>
  </si>
  <si>
    <t>全振荣</t>
  </si>
  <si>
    <t>“双减”政策下运用信息技术优化数学课堂教学</t>
  </si>
  <si>
    <t>“双减”政策下小学英语教学策略的探究</t>
  </si>
  <si>
    <t>新时代“双减”背景下运用信息技术提高小学语文教学有效性的探索</t>
  </si>
  <si>
    <t>践行双减 提质增效—让信息技术为小学数学课堂助力</t>
  </si>
  <si>
    <t>李晓云</t>
  </si>
  <si>
    <t>“双减”背景下信息技术助力培养农村初中生英语学习兴趣初探</t>
  </si>
  <si>
    <t>刘春兰</t>
  </si>
  <si>
    <t>灵川县灵田镇灵田初级中学</t>
  </si>
  <si>
    <t>“双减”政策下，英语教学如何提质增效</t>
  </si>
  <si>
    <t>莫小梅</t>
  </si>
  <si>
    <t>“双减”背景下信息化助力小学语文教学的策略</t>
  </si>
  <si>
    <t>“双减”政策下的数字化教学</t>
  </si>
  <si>
    <t>秦建秀</t>
  </si>
  <si>
    <t>灵川镇王家小学</t>
  </si>
  <si>
    <t xml:space="preserve">希沃白板5助力小学数学课堂教学提质增效  </t>
  </si>
  <si>
    <t>粟惠群</t>
  </si>
  <si>
    <t>灵川镇中心校</t>
  </si>
  <si>
    <t>浅析信息技术与小学英语教学有效融合之策略</t>
  </si>
  <si>
    <t>浅谈“双减”背景下教育信息化如何提质增效</t>
  </si>
  <si>
    <t>秦桂珍</t>
  </si>
  <si>
    <t>灵川县灵川镇中心校</t>
  </si>
  <si>
    <t>减负政策下小学语 文课堂如何有效提高学习效率</t>
  </si>
  <si>
    <t>秦春梅</t>
  </si>
  <si>
    <t>双减政策下如何提高小学数学教学质量</t>
  </si>
  <si>
    <t>双减背景下小学数学作业的优化探讨</t>
  </si>
  <si>
    <t>刘哲宇</t>
  </si>
  <si>
    <t>双减背景下小学班主任管理有效性提高的策略</t>
  </si>
  <si>
    <t>蒋嘉欣</t>
  </si>
  <si>
    <t xml:space="preserve">“双减”背景下教育数字化助力构建小学语文高效课堂  </t>
  </si>
  <si>
    <t>教育信息化——“双减”数学高效课堂的利器</t>
  </si>
  <si>
    <t>巫春华</t>
  </si>
  <si>
    <t>荔浦市荔城镇第二小学</t>
  </si>
  <si>
    <t>应用数字化资源打造"双减"背景下高效小学语文课堂</t>
  </si>
  <si>
    <t>曾艳云</t>
  </si>
  <si>
    <t>"双减"下教育信息化助力小学语文作业设计创新</t>
  </si>
  <si>
    <t>张怡</t>
  </si>
  <si>
    <t>双减 ”背景下非物质文化遗产进校园的策略研究——以荔城镇第二小学广西文场进校园为例</t>
  </si>
  <si>
    <t>唐丽丽</t>
  </si>
  <si>
    <t>巧用数字资源 构建智慧课堂</t>
  </si>
  <si>
    <t>陈虹君</t>
  </si>
  <si>
    <t>浅谈教育信息化助力一年级语文识字教学提质增效</t>
  </si>
  <si>
    <t>李庆玲</t>
  </si>
  <si>
    <t>"基于“双减”政策背景下中小学智慧型微视频标准初探</t>
  </si>
  <si>
    <t>赖思帆</t>
  </si>
  <si>
    <t>桂林第十九中学</t>
  </si>
  <si>
    <t>教育信息化——“双减”的虎翼</t>
  </si>
  <si>
    <t>韦晴</t>
  </si>
  <si>
    <t>浅谈“双减”背景下利用信息化方法提高农村小学语文的高效课堂</t>
  </si>
  <si>
    <t>陈玉菊</t>
  </si>
  <si>
    <t>浅谈信息技术与农村小学英语教学的融合</t>
  </si>
  <si>
    <t>贲国琼</t>
  </si>
  <si>
    <t>提高小学语文课堂教学有效性 双减政策背景下减负提质</t>
  </si>
  <si>
    <t>巧用“八桂教学通”提质增效“双减”语文课堂</t>
  </si>
  <si>
    <t>韦玉萍</t>
  </si>
  <si>
    <t>平乐县二塘镇九龙小学</t>
  </si>
  <si>
    <t>教育信息化助力落实“双减”政策，回归育人本质</t>
  </si>
  <si>
    <t>教育信息化助力农村小学“双减”提质增效</t>
  </si>
  <si>
    <t>唐军</t>
  </si>
  <si>
    <t>平乐县二塘镇周塘中心小学</t>
  </si>
  <si>
    <t>教育信息化助力小学创新作文</t>
  </si>
  <si>
    <t>余俊华</t>
  </si>
  <si>
    <t>浅析“双减”背景下教育信息化在农村中小学美术教育的“双增”</t>
  </si>
  <si>
    <t>易梁平</t>
  </si>
  <si>
    <t>平乐县二塘中学</t>
  </si>
  <si>
    <t>浅谈“双减“”背景下信息技术如何优化作业设计</t>
  </si>
  <si>
    <t>陈芳</t>
  </si>
  <si>
    <t>平乐县同安镇沙江中心小学</t>
  </si>
  <si>
    <t>教育信息化助力“双减”之下的乡村教育</t>
  </si>
  <si>
    <t>林新辉</t>
  </si>
  <si>
    <t>信息化助力“双减”落实为教育教学提质增效的策略</t>
  </si>
  <si>
    <t>邓丽芳</t>
  </si>
  <si>
    <t>提升教师信息化技能助力课堂教学改革</t>
  </si>
  <si>
    <t>谭绍春</t>
  </si>
  <si>
    <t>平乐县青龙乡中心校</t>
  </si>
  <si>
    <t>“双减”政策下,怎样提升小学英语课堂教学</t>
  </si>
  <si>
    <t>莫绍权</t>
  </si>
  <si>
    <t xml:space="preserve">平乐县青龙乡中心校郡塘教学点
</t>
  </si>
  <si>
    <t>信息技术与小学课堂教学整合</t>
  </si>
  <si>
    <t>张凤昭</t>
  </si>
  <si>
    <t>平乐县青龙乡中心校平西教学点</t>
  </si>
  <si>
    <t>小学数学教学中如何激发学生学习数学的兴趣</t>
  </si>
  <si>
    <t>莫利军</t>
  </si>
  <si>
    <t>桂林市平乐县青龙乡中心校</t>
  </si>
  <si>
    <t>劳动的魅力</t>
  </si>
  <si>
    <t>莫文超</t>
  </si>
  <si>
    <t>浅析小学低年级趣味识字教学</t>
  </si>
  <si>
    <t>莫宏</t>
  </si>
  <si>
    <t>平乐县青龙乡中心校平地教学点</t>
  </si>
  <si>
    <t>浅谈双减背景下如何利用数字资源提高农村小学语文阅读教学</t>
  </si>
  <si>
    <t>宾振华</t>
  </si>
  <si>
    <t>＂双减＂下的初中物理教学方法的研究</t>
  </si>
  <si>
    <t>王静</t>
  </si>
  <si>
    <t>平乐县榕津中学</t>
  </si>
  <si>
    <t>浅谈八桂教学通在初中数学教学中的运用</t>
  </si>
  <si>
    <t>莫家丽</t>
  </si>
  <si>
    <t>教育信息化助力“双减”，提升农村中小学音乐课堂实效</t>
  </si>
  <si>
    <t>张蕾</t>
  </si>
  <si>
    <t>在“双减下”如何用希沃白板提高初中学生数学成绩</t>
  </si>
  <si>
    <t>刘惠平</t>
  </si>
  <si>
    <t>基于希沃白板5辅助下课例论文—平行四边形的判定定理三</t>
  </si>
  <si>
    <t>黄苗苗</t>
  </si>
  <si>
    <t>落实“双减”政策，促进学生的全面发展</t>
  </si>
  <si>
    <t>曾春花</t>
  </si>
  <si>
    <t>浅谈教育信息化助力“双减”政策</t>
  </si>
  <si>
    <t>李芳</t>
  </si>
  <si>
    <t>浅谈“双减”背景下如何提高初中英语课堂教学</t>
  </si>
  <si>
    <t>刘菲菲</t>
  </si>
  <si>
    <t>“双减”背景下信息化教育如何为小学语文阅读教学增效</t>
  </si>
  <si>
    <t>黄璇</t>
  </si>
  <si>
    <t>信息技术助力"双减"落实为教育教学提质增效</t>
  </si>
  <si>
    <t>谭雪芳</t>
  </si>
  <si>
    <t>浅谈如何正确处理在学校中的"减负"与"提质"的关系问题</t>
  </si>
  <si>
    <t>“双减”背景下小学语文作业优化设计策略</t>
  </si>
  <si>
    <t>王振芳</t>
  </si>
  <si>
    <t>“双减”背景下小学语文分层作业设计的策略</t>
  </si>
  <si>
    <t>兰松菊</t>
  </si>
  <si>
    <t>平乐县二塘镇中心校</t>
  </si>
  <si>
    <t>教育信息化助力“双减”背景下小学低年级语文教学</t>
  </si>
  <si>
    <t>石剑</t>
  </si>
  <si>
    <t>“双减”背景下如何提高学生的语文学习效率</t>
  </si>
  <si>
    <t>李华英</t>
  </si>
  <si>
    <t>浅谈“双减”政策下的思考与收获</t>
  </si>
  <si>
    <t>卢冬梅</t>
  </si>
  <si>
    <t>浅谈“双减 ”下如何运用信息技术优化小学语文阅读教学</t>
  </si>
  <si>
    <t>毛秋梅</t>
  </si>
  <si>
    <t>教育信息化让“双减”背景下的小学语文教学更高效</t>
  </si>
  <si>
    <t>浅谈如何在“双减”背景下为小学数学减负增效</t>
  </si>
  <si>
    <t>吴桂峰</t>
  </si>
  <si>
    <t>平乐县二塘镇中心校乐塘小学</t>
  </si>
  <si>
    <t>双减背景下的备课与作业优化之我见</t>
  </si>
  <si>
    <t>黄凯</t>
  </si>
  <si>
    <t>平乐县二塘镇中心校高桥小学</t>
  </si>
  <si>
    <t>“双减”背景下小学数学作业设计优化探究</t>
  </si>
  <si>
    <t>廖庆红</t>
  </si>
  <si>
    <t>双减政策下如何利用信息化教学让小学数学课堂回归生活的探索</t>
  </si>
  <si>
    <t>林诗雨</t>
  </si>
  <si>
    <t>双减背景下如何进行小学数学作业的设计</t>
  </si>
  <si>
    <t>莫艳红</t>
  </si>
  <si>
    <t>“双减”背景下运用信息化技术构建小学数学趣味性计算课堂的策略与研究</t>
  </si>
  <si>
    <t>陶佩兰</t>
  </si>
  <si>
    <t>浅谈如何在“双减”下小学数学教学中提高学生的动手能力</t>
  </si>
  <si>
    <t>韦柏林</t>
  </si>
  <si>
    <t>浅谈信息化技术如何有效解决“双减”后小学数学课堂中存在的问题</t>
  </si>
  <si>
    <t>植思诗</t>
  </si>
  <si>
    <t>教育信息化助力“双减”提质增效下如何提升农村教学点英语课堂教学</t>
  </si>
  <si>
    <t>莫学平</t>
  </si>
  <si>
    <t>浅谈“双减”背景下一年级语文作业的创新设计</t>
  </si>
  <si>
    <t>浅谈“双减”背景下小学低年级数学口头作业的设计</t>
  </si>
  <si>
    <t>“双减”背景下数字化资源助力小学语文教学分析</t>
  </si>
  <si>
    <t>小学数学学科中教育信息化的应用</t>
  </si>
  <si>
    <t>黄馨俊</t>
  </si>
  <si>
    <t>“双减”背景下，小学数学中高年级课后作业设计的研究</t>
  </si>
  <si>
    <t>浅谈如何利用信息技术助力“双减”提质增效</t>
  </si>
  <si>
    <t>莫丽华</t>
  </si>
  <si>
    <t>平乐县平乐镇龙窝中心小学</t>
  </si>
  <si>
    <t>思维导图在初中英语阅读教学中的应用探究</t>
  </si>
  <si>
    <t>陈东</t>
  </si>
  <si>
    <t>多媒体技术应用于农村初中七年级英语口语教学的策略探析</t>
  </si>
  <si>
    <t>廖冬丽</t>
  </si>
  <si>
    <t>“双减”政策对初中体育教学的影响及对策</t>
  </si>
  <si>
    <t>陈秋容</t>
  </si>
  <si>
    <t>浅谈“双减”政策下乡镇学校寒暑假作业管理</t>
  </si>
  <si>
    <t>李子琴</t>
  </si>
  <si>
    <t>教育信息化助力“双减”提质增效——浅谈教育信息化如何在农村初中教学中为“双减”提质增效</t>
  </si>
  <si>
    <t>浅谈如何让信息技术助力“双减”落实为教育教学提质增效</t>
  </si>
  <si>
    <t>金美凤</t>
  </si>
  <si>
    <t>双减背景下信息技术在小学语文教学中的应用</t>
  </si>
  <si>
    <t>黄平琴</t>
  </si>
  <si>
    <t>巧用信息化教学，创建高效课堂</t>
  </si>
  <si>
    <t>李丽平</t>
  </si>
  <si>
    <t>龙碧清</t>
  </si>
  <si>
    <t>平乐县平乐镇第一中学</t>
  </si>
  <si>
    <t>教育信息化助力初中英语“双减”提质增效</t>
  </si>
  <si>
    <t>谢玉娥</t>
  </si>
  <si>
    <t>运用“八桂教学通”助力阅读教学提质增效的方法策略探究</t>
  </si>
  <si>
    <t>徐小燕</t>
  </si>
  <si>
    <t>信息技术助力“双减”五育并举提质增效</t>
  </si>
  <si>
    <t>双减”政策下巧用信息技术助力小学语文课堂教学</t>
  </si>
  <si>
    <t>李晓琴</t>
  </si>
  <si>
    <t>浅谈双减政策下运用信息技术对小学数学的教学成效</t>
  </si>
  <si>
    <t>李秀娟</t>
  </si>
  <si>
    <t>运用信息技术，促进小学语文教学减负提质的探究</t>
  </si>
  <si>
    <t>林团英</t>
  </si>
  <si>
    <t>信息技术助力 “双减”落实   为教育教学提质增效</t>
  </si>
  <si>
    <t>聚焦双减，信息技术为小学语文前置性作业优化提质增效</t>
  </si>
  <si>
    <t>黄贻芝</t>
  </si>
  <si>
    <t>“双减”背景下运用希沃平台开展小学英语课堂作业的实践——以外研版（三起）小学四年级英语上册为例</t>
  </si>
  <si>
    <t>廖朝晖</t>
  </si>
  <si>
    <t>聚焦信息化教育教学  助力“双减”提质增效——以探究小学数学作业讲评教学模式与实践教研为例</t>
  </si>
  <si>
    <t>马慧玲</t>
  </si>
  <si>
    <t>“双减”提质--小学（五年级）英语课外特色作业设计初探</t>
  </si>
  <si>
    <t>邱惠</t>
  </si>
  <si>
    <t>数学同步课堂助力“双减”提质增效</t>
  </si>
  <si>
    <t>杨帆</t>
  </si>
  <si>
    <t>双减政策之下对小学数学教学的思考</t>
  </si>
  <si>
    <t>黄丹</t>
  </si>
  <si>
    <t>“双减”背景下阅读情境教学更能提高初中语文课堂的趣味性</t>
  </si>
  <si>
    <t>袁静</t>
  </si>
  <si>
    <t>运用信息技术助力“双减”提质增效</t>
  </si>
  <si>
    <t>潘秋华</t>
  </si>
  <si>
    <t>自然拼读法在小学英语词汇教学中的应用策略</t>
  </si>
  <si>
    <t>刘兆英</t>
  </si>
  <si>
    <t>双减”背景下如何运用信息化提高小学教学课堂效率</t>
  </si>
  <si>
    <t>张金莲</t>
  </si>
  <si>
    <t>谈农村小学教育在“双减”背景下数字教育资源的运用与创新</t>
  </si>
  <si>
    <t>“双减” 下小学语文高效教学策略探究</t>
  </si>
  <si>
    <t>“双减”背景下巧借信息技术构建小学语文高效课堂</t>
  </si>
  <si>
    <t>宋美霞</t>
  </si>
  <si>
    <t>“双减”背景下的小学数学高效作业设计探究</t>
  </si>
  <si>
    <t>曹彩虹</t>
  </si>
  <si>
    <t>教育信息化为“双减”助力</t>
  </si>
  <si>
    <t>杨艳</t>
  </si>
  <si>
    <t>“双减”背景下，如何推动低年级小学科学的高效课堂</t>
  </si>
  <si>
    <t>雷铭</t>
  </si>
  <si>
    <t>基于“双减”背景的小学语文分层作业布置初探</t>
  </si>
  <si>
    <t>舒莉杰</t>
  </si>
  <si>
    <t>关于教育信息化助力“双减”提质增效的探究</t>
  </si>
  <si>
    <t>杜静</t>
  </si>
  <si>
    <t>浅谈“双减”背景下教育信息化促进教学质量的提高</t>
  </si>
  <si>
    <t>“双减”政策下,数学教学浅谈</t>
  </si>
  <si>
    <t>邹金娥</t>
  </si>
  <si>
    <t>“双减”背景下小学语文作业设计初探</t>
  </si>
  <si>
    <t>肖水云</t>
  </si>
  <si>
    <t>“双减”背景下小学数学课堂教学创新的对策</t>
  </si>
  <si>
    <t>吕小英</t>
  </si>
  <si>
    <t>小议“双减”背景下如何优化小学语文作业设计</t>
  </si>
  <si>
    <t>曾石梅</t>
  </si>
  <si>
    <t>双减背景下小学数学课堂中开展游戏教学的可行性</t>
  </si>
  <si>
    <t>李淑玲</t>
  </si>
  <si>
    <t>探究信息技术支持下的小学语文微课教学</t>
  </si>
  <si>
    <t>蒋岭玉</t>
  </si>
  <si>
    <t xml:space="preserve">灌阳县大仁（移民）寄宿制小学 </t>
  </si>
  <si>
    <t>巧用微课提升小学高年级学生语文自主学习能力</t>
  </si>
  <si>
    <t>戴逢</t>
  </si>
  <si>
    <t>利用微课提高小学高年级语文识字教学的趣味性</t>
  </si>
  <si>
    <t>周玉竹</t>
  </si>
  <si>
    <t>微课在古诗教学中的应用研究</t>
  </si>
  <si>
    <t>唐秀春</t>
  </si>
  <si>
    <t>运用微课提高小学识字教学质量</t>
  </si>
  <si>
    <t>文花红</t>
  </si>
  <si>
    <t>“双减”背景下微课在小学高年级语文教学中的运用</t>
  </si>
  <si>
    <t>戴文芳</t>
  </si>
  <si>
    <t>微课资源共建共享推进小学语文有效教学的策略研究</t>
  </si>
  <si>
    <t>刘秀丽</t>
  </si>
  <si>
    <t>关于微课在小学高年级应用文写作教学中运用的思考</t>
  </si>
  <si>
    <t>吴易铭</t>
  </si>
  <si>
    <t>浅谈信息化教育有助于“双减”政策实施</t>
  </si>
  <si>
    <t>范大双</t>
  </si>
  <si>
    <t>文市镇同仁村小学</t>
  </si>
  <si>
    <t>浅谈“双减”背景下如何提高课堂质量</t>
  </si>
  <si>
    <t>蒋建姣</t>
  </si>
  <si>
    <t>文市镇吉田村小学</t>
  </si>
  <si>
    <t>浅谈利用"数字教材"提高初中英语课堂教学效率</t>
  </si>
  <si>
    <t>黄年霞</t>
  </si>
  <si>
    <t xml:space="preserve">灌阳县灌阳镇红旗初级中学 </t>
  </si>
  <si>
    <t>双减背景下数字教材平台为数学教学提质增效</t>
  </si>
  <si>
    <t>钟光凤</t>
  </si>
  <si>
    <t>浅谈我国当前中小学数字教材的应用现状与前景</t>
  </si>
  <si>
    <t>施莉娟</t>
  </si>
  <si>
    <t>浅谈利用数字教材提高初中物理课堂教学效率</t>
  </si>
  <si>
    <t>李运华</t>
  </si>
  <si>
    <t>探究信息技术2.0与农村初中英语课的整合与运用</t>
  </si>
  <si>
    <t>何柳宁</t>
  </si>
  <si>
    <t>浅谈利用数字教材提高乡镇初中英语课堂教学效率</t>
  </si>
  <si>
    <t>刘翠园</t>
  </si>
  <si>
    <t>教育信息化为“双减”提质增效赋能</t>
  </si>
  <si>
    <t>易辉敏</t>
  </si>
  <si>
    <t>灌阳县民族中学</t>
  </si>
  <si>
    <t>教学通数字教材助力“双减”落地</t>
  </si>
  <si>
    <t>陈一飞</t>
  </si>
  <si>
    <t>“聚焦课堂提质量·落实‘双减’促发展”实践探究</t>
  </si>
  <si>
    <t>罗英</t>
  </si>
  <si>
    <t>龙胜镇初级中学数学组</t>
  </si>
  <si>
    <t>探究“双减”背景下初中历史教学中激发学生学习兴趣的培养策略</t>
  </si>
  <si>
    <t>文耀</t>
  </si>
  <si>
    <t>全州县绍水初中</t>
  </si>
  <si>
    <t>“双减”政策下农村小学数学数字化教学实践应用策略</t>
  </si>
  <si>
    <t>侯丽明</t>
  </si>
  <si>
    <t>广西全州县大西江镇大西江小学</t>
  </si>
  <si>
    <t>双减背景下初中物理信息化教学策略研究</t>
  </si>
  <si>
    <t>张君君</t>
  </si>
  <si>
    <t>兴安县兴安中学</t>
  </si>
  <si>
    <t>“双减”背景下数字教育资源的供给与服务创新</t>
  </si>
  <si>
    <t>“减负提质”与作业设计实践研究</t>
  </si>
  <si>
    <t xml:space="preserve">兴安县界首镇初级中学 </t>
  </si>
  <si>
    <t>“双减”下信息化增效初中化学教学的实践探究</t>
  </si>
  <si>
    <t>阳艳</t>
  </si>
  <si>
    <t>多媒体助力初中历史教学减负增效的应用</t>
  </si>
  <si>
    <t>张玲</t>
  </si>
  <si>
    <t>信息技术如何助力初中地理教学在“双减〞背景下提质增效</t>
  </si>
  <si>
    <t>蒋家适</t>
  </si>
  <si>
    <t>巧用数字资源构建双减背景下小学英语课堂互动教学新模式</t>
  </si>
  <si>
    <t>唐秀平</t>
  </si>
  <si>
    <t>“双减”背景下初中历史开放性作业的设计与实践</t>
  </si>
  <si>
    <t>王凌云</t>
  </si>
  <si>
    <t>兴安镇初级中学</t>
  </si>
  <si>
    <t>“双减”背景下线上自主学习的实践与思考</t>
  </si>
  <si>
    <t>张喜换</t>
  </si>
  <si>
    <t>基于“双减”政策背景简析小学语文与“互联网+”的融合实践</t>
  </si>
  <si>
    <t>仇鲁霞</t>
  </si>
  <si>
    <t>巧“整”妙“融”，让作业提质增效——“双减”背景下小学语文作业的创新设计</t>
  </si>
  <si>
    <t>李靖文</t>
  </si>
  <si>
    <t>“双减”政策下如何运用信息技术对小学语文教学提质增效</t>
  </si>
  <si>
    <t>骆美玲</t>
  </si>
  <si>
    <t>浅谈信息技术在小学语文教学中的应用策略</t>
  </si>
  <si>
    <t>张迪迪</t>
  </si>
  <si>
    <t>如何运用“互联网+”助力小学语文阅读教学</t>
  </si>
  <si>
    <t>石云华</t>
  </si>
  <si>
    <t>“双减”背景下运用信息技术提高小学数学课堂教学的探索</t>
  </si>
  <si>
    <t>蒋艳明</t>
  </si>
  <si>
    <t>“双减”背景下运用信息技术与小学四年级数学教学的有效融合</t>
  </si>
  <si>
    <t>康慧英</t>
  </si>
  <si>
    <t>借“双减”东风  享识字之乐——“双减”背景下三年级识字教学例谈</t>
  </si>
  <si>
    <t>鲁玲丽</t>
  </si>
  <si>
    <t>在“双减”小学数学课堂做信息技术“加法”</t>
  </si>
  <si>
    <t>基于“双减”背景探究信息技术在小学数学教学实践中的应用</t>
  </si>
  <si>
    <t>朱志梅</t>
  </si>
  <si>
    <t>“双减”背景下运用信息技术优化小学四年级数学课堂教学方法</t>
  </si>
  <si>
    <t>卢美</t>
  </si>
  <si>
    <t>双减政策下信息化教学助力小学语文提质增效的策略探究</t>
  </si>
  <si>
    <t>周小珍</t>
  </si>
  <si>
    <t>小学科学培养学生社会责任感的目标体系构建与实践要求</t>
  </si>
  <si>
    <t>佘锡茂</t>
  </si>
  <si>
    <t>双减背景下运用信息技术优化小学四年级数学课堂教学方法</t>
  </si>
  <si>
    <t>张为民</t>
  </si>
  <si>
    <t>精整巧融 提质增效----双减政策背景下小学四年级英语差异性的作业设计</t>
  </si>
  <si>
    <t>王林芳</t>
  </si>
  <si>
    <t>双减背景下提高小学数学课堂教学质效的路径</t>
  </si>
  <si>
    <t>陈玉梅</t>
  </si>
  <si>
    <t>浅谈如何使用教育信息化助力“双减”提质增效--以农村初中英语教学为例</t>
  </si>
  <si>
    <t>刘嘉琳</t>
  </si>
  <si>
    <t>兴安县高尚镇初级中学</t>
  </si>
  <si>
    <t>浅析家校共育软件在双减背景下推进课堂教学和家庭教育发展</t>
  </si>
  <si>
    <t>“双减”政策下小学数学作业优化设计的探讨</t>
  </si>
  <si>
    <t>张跃进</t>
  </si>
  <si>
    <t>兴安县严关镇中心校</t>
  </si>
  <si>
    <t>“双减”背景下初中数学作业设计中高阶思维能力的培养路径</t>
  </si>
  <si>
    <t>赵红</t>
  </si>
  <si>
    <t>兴安县教育局</t>
  </si>
  <si>
    <t>双减背景下信息技术在初中体育教学中的有效运用</t>
  </si>
  <si>
    <t>莫家季</t>
  </si>
  <si>
    <t>桂林市第十八中学</t>
  </si>
  <si>
    <t>基于“双减”背景下初中英语信息化教育的开展探析</t>
  </si>
  <si>
    <t>莫雪梅</t>
  </si>
  <si>
    <t>双减背景下八桂教学通在初中语文现代诗歌教学中的应用</t>
  </si>
  <si>
    <t>唐璋慧</t>
  </si>
  <si>
    <t>助力“双减”指向家国情怀培养的初中历史项目式学习设计探究</t>
  </si>
  <si>
    <t>李海芹</t>
  </si>
  <si>
    <t>桂林中学</t>
  </si>
  <si>
    <t>“双减”背景下初中语文智慧裸堂作业设计--以茅屋为秋风所破歌为例</t>
  </si>
  <si>
    <t>蒋茜</t>
  </si>
  <si>
    <t>桂林市中山中学</t>
  </si>
  <si>
    <t>双减背景下初中道德与法治教学中信息技术的运用策略研究</t>
  </si>
  <si>
    <t>蒋艳芳</t>
  </si>
  <si>
    <t>双减下信息化2.0时代初中课堂教学提质增效的探索</t>
  </si>
  <si>
    <t>黄月</t>
  </si>
  <si>
    <t>桂林市逸仙中学</t>
  </si>
  <si>
    <t>信息技术助力“双减”——基于广西中学生地理在线课程使用状况调查研究</t>
  </si>
  <si>
    <t>祁春俏</t>
  </si>
  <si>
    <t>桂林市田家炳中学</t>
  </si>
  <si>
    <t>利用微课助力中学地理缩减城乡教育协调发展水平的区域差异</t>
  </si>
  <si>
    <t>郭成</t>
  </si>
  <si>
    <t>“双减”背景下交互技术在小学科学课堂教学中的应用
——以“八桂教学通”为例</t>
  </si>
  <si>
    <t>陆北堃</t>
  </si>
  <si>
    <t>“双减”背景下，依托数字资源的个性化作业设计研究</t>
  </si>
  <si>
    <t>董媛</t>
  </si>
  <si>
    <t>基于双减的小学语文信息化教学开展策略</t>
  </si>
  <si>
    <t>雷珍</t>
  </si>
  <si>
    <t>“信息技术2.0”助力“双减”点亮小学语文课堂教学</t>
  </si>
  <si>
    <t>小学音乐学科教学评价方式运用信息技术助力“双减”
提质增效的实践研究</t>
  </si>
  <si>
    <t>庞琪</t>
  </si>
  <si>
    <t>浅谈“双减”进行时“特殊”学生休闲教育的思考和信息化指导</t>
  </si>
  <si>
    <t>黄婧</t>
  </si>
  <si>
    <t>桂林市聋哑学校</t>
  </si>
  <si>
    <t>信息时代助力“双减”改革</t>
  </si>
  <si>
    <t>张钰静</t>
  </si>
  <si>
    <t>拨动“双减”之弦，奏响“增效”之音——信息技术与生物中考复习课深度融合“三部曲”</t>
  </si>
  <si>
    <t>罗伶俐</t>
  </si>
  <si>
    <t>浅谈“双减”背景下信息技术在初中地理课堂中的应用</t>
  </si>
  <si>
    <t>贺萌</t>
  </si>
  <si>
    <t>“双减”背景下教育信息化在初中心理健康教育中的应用研究</t>
  </si>
  <si>
    <t>熊雪燕</t>
  </si>
  <si>
    <t>“双减”背景下教育信息化对初中化学提质增效的应用研究</t>
  </si>
  <si>
    <t>卢心宇</t>
  </si>
  <si>
    <t>浅谈教育信息化在“双减”背景下对初中体育教学的有效助力途径</t>
  </si>
  <si>
    <t>苏明伟</t>
  </si>
  <si>
    <t>基于信息化背景下生物中考高效复习课堂构建策略的研究</t>
  </si>
  <si>
    <t>粟广旺</t>
  </si>
  <si>
    <t>基于教学信息化的“五育”微课设计及案例分享</t>
  </si>
  <si>
    <t>李健梅</t>
  </si>
  <si>
    <t>双减背景下依托数字资源库落实提质减负的策略探索</t>
  </si>
  <si>
    <t>探析双减背景下大数据在学校教育中的应用--以桂林市以例</t>
  </si>
  <si>
    <t>胡波</t>
  </si>
  <si>
    <t>桂林市电教仪器站</t>
  </si>
  <si>
    <t>“双减”政策背景下的“家校共育”策略研究</t>
  </si>
  <si>
    <t>申建武</t>
  </si>
  <si>
    <t>初中信息技术学科的减负增效教学实践</t>
  </si>
  <si>
    <t>肖宇轩</t>
  </si>
  <si>
    <t>双减背景下数字资源在小学英语教学中的运用分析——以“八桂教学通”的使用为例</t>
  </si>
  <si>
    <t>盘雪敏</t>
  </si>
  <si>
    <t>数字资源在“双减”背景下语文教学的有效应用——以六下语文教学为例</t>
  </si>
  <si>
    <t>黄天阔</t>
  </si>
  <si>
    <t xml:space="preserve"> “双减”背景下利用数字资源有效推进小学语文”沉浸“式教学实践研究</t>
  </si>
  <si>
    <t>卢琼</t>
  </si>
  <si>
    <t>浅谈教育信息化赋能高效课堂助力“双减”</t>
  </si>
  <si>
    <t>陈薪如</t>
  </si>
  <si>
    <t>双减政策下初中生物分层作业实践探究</t>
  </si>
  <si>
    <t>蒋仕艳</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</si>
</sst>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1"/>
      <color rgb="FFFF0000"/>
      <name val="宋体"/>
      <charset val="134"/>
      <scheme val="minor"/>
    </font>
    <font>
      <sz val="11"/>
      <name val="宋体"/>
      <charset val="134"/>
      <scheme val="minor"/>
    </font>
    <font>
      <sz val="18"/>
      <color theme="1"/>
      <name val="宋体"/>
      <charset val="134"/>
      <scheme val="minor"/>
    </font>
    <font>
      <sz val="11"/>
      <color theme="0"/>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149937437055574"/>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4" fillId="1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4" borderId="5" applyNumberFormat="0" applyFont="0" applyAlignment="0" applyProtection="0">
      <alignment vertical="center"/>
    </xf>
    <xf numFmtId="0" fontId="4" fillId="25"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6" fillId="0" borderId="2" applyNumberFormat="0" applyFill="0" applyAlignment="0" applyProtection="0">
      <alignment vertical="center"/>
    </xf>
    <xf numFmtId="0" fontId="5" fillId="0" borderId="2" applyNumberFormat="0" applyFill="0" applyAlignment="0" applyProtection="0">
      <alignment vertical="center"/>
    </xf>
    <xf numFmtId="0" fontId="4" fillId="22" borderId="0" applyNumberFormat="0" applyBorder="0" applyAlignment="0" applyProtection="0">
      <alignment vertical="center"/>
    </xf>
    <xf numFmtId="0" fontId="16" fillId="0" borderId="7" applyNumberFormat="0" applyFill="0" applyAlignment="0" applyProtection="0">
      <alignment vertical="center"/>
    </xf>
    <xf numFmtId="0" fontId="4" fillId="21" borderId="0" applyNumberFormat="0" applyBorder="0" applyAlignment="0" applyProtection="0">
      <alignment vertical="center"/>
    </xf>
    <xf numFmtId="0" fontId="22" fillId="7" borderId="9" applyNumberFormat="0" applyAlignment="0" applyProtection="0">
      <alignment vertical="center"/>
    </xf>
    <xf numFmtId="0" fontId="11" fillId="7" borderId="3" applyNumberFormat="0" applyAlignment="0" applyProtection="0">
      <alignment vertical="center"/>
    </xf>
    <xf numFmtId="0" fontId="10" fillId="6" borderId="4" applyNumberFormat="0" applyAlignment="0" applyProtection="0">
      <alignment vertical="center"/>
    </xf>
    <xf numFmtId="0" fontId="14" fillId="16" borderId="0" applyNumberFormat="0" applyBorder="0" applyAlignment="0" applyProtection="0">
      <alignment vertical="center"/>
    </xf>
    <xf numFmtId="0" fontId="4" fillId="27" borderId="0" applyNumberFormat="0" applyBorder="0" applyAlignment="0" applyProtection="0">
      <alignment vertical="center"/>
    </xf>
    <xf numFmtId="0" fontId="21" fillId="0" borderId="8" applyNumberFormat="0" applyFill="0" applyAlignment="0" applyProtection="0">
      <alignment vertical="center"/>
    </xf>
    <xf numFmtId="0" fontId="20" fillId="0" borderId="6" applyNumberFormat="0" applyFill="0" applyAlignment="0" applyProtection="0">
      <alignment vertical="center"/>
    </xf>
    <xf numFmtId="0" fontId="15" fillId="20" borderId="0" applyNumberFormat="0" applyBorder="0" applyAlignment="0" applyProtection="0">
      <alignment vertical="center"/>
    </xf>
    <xf numFmtId="0" fontId="8" fillId="5" borderId="0" applyNumberFormat="0" applyBorder="0" applyAlignment="0" applyProtection="0">
      <alignment vertical="center"/>
    </xf>
    <xf numFmtId="0" fontId="14" fillId="15" borderId="0" applyNumberFormat="0" applyBorder="0" applyAlignment="0" applyProtection="0">
      <alignment vertical="center"/>
    </xf>
    <xf numFmtId="0" fontId="4" fillId="3"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14" fillId="31" borderId="0" applyNumberFormat="0" applyBorder="0" applyAlignment="0" applyProtection="0">
      <alignment vertical="center"/>
    </xf>
    <xf numFmtId="0" fontId="14" fillId="9" borderId="0" applyNumberFormat="0" applyBorder="0" applyAlignment="0" applyProtection="0">
      <alignment vertical="center"/>
    </xf>
    <xf numFmtId="0" fontId="4" fillId="19" borderId="0" applyNumberFormat="0" applyBorder="0" applyAlignment="0" applyProtection="0">
      <alignment vertical="center"/>
    </xf>
    <xf numFmtId="0" fontId="14" fillId="28"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14" fillId="11" borderId="0" applyNumberFormat="0" applyBorder="0" applyAlignment="0" applyProtection="0">
      <alignment vertical="center"/>
    </xf>
    <xf numFmtId="0" fontId="4" fillId="33" borderId="0" applyNumberFormat="0" applyBorder="0" applyAlignment="0" applyProtection="0">
      <alignment vertical="center"/>
    </xf>
    <xf numFmtId="0" fontId="0" fillId="0" borderId="0" applyBorder="0"/>
    <xf numFmtId="0" fontId="0" fillId="0" borderId="0"/>
  </cellStyleXfs>
  <cellXfs count="18">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vertical="center"/>
    </xf>
    <xf numFmtId="0" fontId="0" fillId="0" borderId="0" xfId="0" applyAlignment="1">
      <alignment horizontal="left"/>
    </xf>
    <xf numFmtId="0" fontId="3" fillId="0" borderId="0" xfId="0" applyFont="1" applyAlignment="1">
      <alignment horizontal="center" vertical="center" wrapText="1"/>
    </xf>
    <xf numFmtId="0" fontId="3" fillId="0" borderId="0" xfId="0" applyFont="1" applyAlignment="1">
      <alignment horizontal="left"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3"/>
  <sheetViews>
    <sheetView tabSelected="1" zoomScale="150" zoomScaleNormal="150" workbookViewId="0">
      <selection activeCell="E3" sqref="E3"/>
    </sheetView>
  </sheetViews>
  <sheetFormatPr defaultColWidth="9" defaultRowHeight="13.5" outlineLevelCol="6"/>
  <cols>
    <col min="1" max="1" width="4.875" customWidth="1"/>
    <col min="2" max="2" width="6.5" customWidth="1"/>
    <col min="3" max="3" width="7.875" customWidth="1"/>
    <col min="4" max="4" width="47.625" style="3" customWidth="1"/>
    <col min="5" max="5" width="8" style="4" customWidth="1"/>
    <col min="6" max="6" width="28.375" style="5" customWidth="1"/>
    <col min="7" max="7" width="9" style="1"/>
    <col min="8" max="8" width="25.6666666666667" customWidth="1"/>
  </cols>
  <sheetData>
    <row r="1" ht="60" customHeight="1" spans="1:7">
      <c r="A1" s="6" t="s">
        <v>0</v>
      </c>
      <c r="B1" s="6"/>
      <c r="C1" s="6"/>
      <c r="D1" s="7"/>
      <c r="E1" s="6"/>
      <c r="F1" s="7"/>
      <c r="G1" s="6"/>
    </row>
    <row r="2" s="1" customFormat="1" ht="26.45" customHeight="1" spans="1:7">
      <c r="A2" s="8" t="s">
        <v>1</v>
      </c>
      <c r="B2" s="8" t="s">
        <v>2</v>
      </c>
      <c r="C2" s="8" t="s">
        <v>3</v>
      </c>
      <c r="D2" s="9" t="s">
        <v>4</v>
      </c>
      <c r="E2" s="8" t="s">
        <v>5</v>
      </c>
      <c r="F2" s="9" t="s">
        <v>6</v>
      </c>
      <c r="G2" s="8" t="s">
        <v>7</v>
      </c>
    </row>
    <row r="3" s="1" customFormat="1" ht="30" customHeight="1" spans="1:7">
      <c r="A3" s="10">
        <v>1</v>
      </c>
      <c r="B3" s="10" t="s">
        <v>8</v>
      </c>
      <c r="C3" s="10" t="s">
        <v>9</v>
      </c>
      <c r="D3" s="11" t="s">
        <v>10</v>
      </c>
      <c r="E3" s="12" t="s">
        <v>11</v>
      </c>
      <c r="F3" s="11" t="s">
        <v>12</v>
      </c>
      <c r="G3" s="13" t="s">
        <v>13</v>
      </c>
    </row>
    <row r="4" s="1" customFormat="1" ht="30" customHeight="1" spans="1:7">
      <c r="A4" s="10">
        <v>2</v>
      </c>
      <c r="B4" s="10" t="s">
        <v>8</v>
      </c>
      <c r="C4" s="10" t="s">
        <v>9</v>
      </c>
      <c r="D4" s="11" t="s">
        <v>14</v>
      </c>
      <c r="E4" s="12" t="s">
        <v>15</v>
      </c>
      <c r="F4" s="11" t="s">
        <v>12</v>
      </c>
      <c r="G4" s="13" t="s">
        <v>16</v>
      </c>
    </row>
    <row r="5" s="1" customFormat="1" ht="30" customHeight="1" spans="1:7">
      <c r="A5" s="10">
        <v>3</v>
      </c>
      <c r="B5" s="10" t="s">
        <v>8</v>
      </c>
      <c r="C5" s="10" t="s">
        <v>9</v>
      </c>
      <c r="D5" s="11" t="s">
        <v>17</v>
      </c>
      <c r="E5" s="12" t="s">
        <v>18</v>
      </c>
      <c r="F5" s="11" t="s">
        <v>12</v>
      </c>
      <c r="G5" s="13" t="s">
        <v>16</v>
      </c>
    </row>
    <row r="6" s="1" customFormat="1" ht="30" customHeight="1" spans="1:7">
      <c r="A6" s="10">
        <v>4</v>
      </c>
      <c r="B6" s="10" t="s">
        <v>8</v>
      </c>
      <c r="C6" s="10" t="s">
        <v>9</v>
      </c>
      <c r="D6" s="11" t="s">
        <v>19</v>
      </c>
      <c r="E6" s="12" t="s">
        <v>20</v>
      </c>
      <c r="F6" s="11" t="s">
        <v>12</v>
      </c>
      <c r="G6" s="13" t="s">
        <v>16</v>
      </c>
    </row>
    <row r="7" s="1" customFormat="1" ht="30" customHeight="1" spans="1:7">
      <c r="A7" s="10">
        <v>5</v>
      </c>
      <c r="B7" s="10" t="s">
        <v>8</v>
      </c>
      <c r="C7" s="10" t="s">
        <v>21</v>
      </c>
      <c r="D7" s="11" t="s">
        <v>22</v>
      </c>
      <c r="E7" s="12" t="s">
        <v>23</v>
      </c>
      <c r="F7" s="11" t="s">
        <v>24</v>
      </c>
      <c r="G7" s="13" t="s">
        <v>13</v>
      </c>
    </row>
    <row r="8" s="1" customFormat="1" ht="30" customHeight="1" spans="1:7">
      <c r="A8" s="10">
        <v>6</v>
      </c>
      <c r="B8" s="10" t="s">
        <v>8</v>
      </c>
      <c r="C8" s="10" t="s">
        <v>21</v>
      </c>
      <c r="D8" s="11" t="s">
        <v>25</v>
      </c>
      <c r="E8" s="12" t="s">
        <v>26</v>
      </c>
      <c r="F8" s="11" t="s">
        <v>24</v>
      </c>
      <c r="G8" s="13" t="s">
        <v>13</v>
      </c>
    </row>
    <row r="9" s="1" customFormat="1" ht="30" customHeight="1" spans="1:7">
      <c r="A9" s="10">
        <v>7</v>
      </c>
      <c r="B9" s="10" t="s">
        <v>8</v>
      </c>
      <c r="C9" s="10" t="s">
        <v>21</v>
      </c>
      <c r="D9" s="11" t="s">
        <v>27</v>
      </c>
      <c r="E9" s="12" t="s">
        <v>28</v>
      </c>
      <c r="F9" s="11" t="s">
        <v>24</v>
      </c>
      <c r="G9" s="13" t="s">
        <v>29</v>
      </c>
    </row>
    <row r="10" s="1" customFormat="1" ht="30" customHeight="1" spans="1:7">
      <c r="A10" s="10">
        <v>8</v>
      </c>
      <c r="B10" s="10" t="s">
        <v>8</v>
      </c>
      <c r="C10" s="10" t="s">
        <v>21</v>
      </c>
      <c r="D10" s="11" t="s">
        <v>30</v>
      </c>
      <c r="E10" s="12" t="s">
        <v>31</v>
      </c>
      <c r="F10" s="11" t="s">
        <v>24</v>
      </c>
      <c r="G10" s="13" t="s">
        <v>16</v>
      </c>
    </row>
    <row r="11" s="1" customFormat="1" ht="30" customHeight="1" spans="1:7">
      <c r="A11" s="10">
        <v>9</v>
      </c>
      <c r="B11" s="10" t="s">
        <v>8</v>
      </c>
      <c r="C11" s="10" t="s">
        <v>21</v>
      </c>
      <c r="D11" s="11" t="s">
        <v>32</v>
      </c>
      <c r="E11" s="12" t="s">
        <v>33</v>
      </c>
      <c r="F11" s="11" t="s">
        <v>24</v>
      </c>
      <c r="G11" s="13" t="s">
        <v>13</v>
      </c>
    </row>
    <row r="12" s="1" customFormat="1" ht="30" customHeight="1" spans="1:7">
      <c r="A12" s="10">
        <v>10</v>
      </c>
      <c r="B12" s="10" t="s">
        <v>8</v>
      </c>
      <c r="C12" s="10" t="s">
        <v>21</v>
      </c>
      <c r="D12" s="11" t="s">
        <v>34</v>
      </c>
      <c r="E12" s="12" t="s">
        <v>35</v>
      </c>
      <c r="F12" s="11" t="s">
        <v>24</v>
      </c>
      <c r="G12" s="14" t="s">
        <v>13</v>
      </c>
    </row>
    <row r="13" s="1" customFormat="1" ht="30" customHeight="1" spans="1:7">
      <c r="A13" s="10">
        <v>11</v>
      </c>
      <c r="B13" s="10" t="s">
        <v>8</v>
      </c>
      <c r="C13" s="10" t="s">
        <v>21</v>
      </c>
      <c r="D13" s="11" t="s">
        <v>36</v>
      </c>
      <c r="E13" s="12" t="s">
        <v>37</v>
      </c>
      <c r="F13" s="11" t="s">
        <v>38</v>
      </c>
      <c r="G13" s="13" t="s">
        <v>29</v>
      </c>
    </row>
    <row r="14" s="1" customFormat="1" ht="30" customHeight="1" spans="1:7">
      <c r="A14" s="10">
        <v>12</v>
      </c>
      <c r="B14" s="10" t="s">
        <v>8</v>
      </c>
      <c r="C14" s="10" t="s">
        <v>39</v>
      </c>
      <c r="D14" s="11" t="s">
        <v>40</v>
      </c>
      <c r="E14" s="12" t="s">
        <v>41</v>
      </c>
      <c r="F14" s="11" t="s">
        <v>42</v>
      </c>
      <c r="G14" s="13" t="s">
        <v>29</v>
      </c>
    </row>
    <row r="15" s="1" customFormat="1" ht="30" customHeight="1" spans="1:7">
      <c r="A15" s="10">
        <v>13</v>
      </c>
      <c r="B15" s="10" t="s">
        <v>8</v>
      </c>
      <c r="C15" s="10" t="s">
        <v>39</v>
      </c>
      <c r="D15" s="11" t="s">
        <v>43</v>
      </c>
      <c r="E15" s="10" t="s">
        <v>44</v>
      </c>
      <c r="F15" s="11" t="s">
        <v>45</v>
      </c>
      <c r="G15" s="13" t="s">
        <v>13</v>
      </c>
    </row>
    <row r="16" s="1" customFormat="1" ht="30" customHeight="1" spans="1:7">
      <c r="A16" s="10">
        <v>14</v>
      </c>
      <c r="B16" s="10" t="s">
        <v>8</v>
      </c>
      <c r="C16" s="10" t="s">
        <v>39</v>
      </c>
      <c r="D16" s="11" t="s">
        <v>46</v>
      </c>
      <c r="E16" s="10" t="s">
        <v>47</v>
      </c>
      <c r="F16" s="11" t="s">
        <v>48</v>
      </c>
      <c r="G16" s="13" t="s">
        <v>29</v>
      </c>
    </row>
    <row r="17" s="1" customFormat="1" ht="30" customHeight="1" spans="1:7">
      <c r="A17" s="10">
        <v>15</v>
      </c>
      <c r="B17" s="10" t="s">
        <v>8</v>
      </c>
      <c r="C17" s="10" t="s">
        <v>39</v>
      </c>
      <c r="D17" s="11" t="s">
        <v>49</v>
      </c>
      <c r="E17" s="10" t="s">
        <v>50</v>
      </c>
      <c r="F17" s="11" t="s">
        <v>48</v>
      </c>
      <c r="G17" s="13" t="s">
        <v>29</v>
      </c>
    </row>
    <row r="18" s="1" customFormat="1" ht="30" customHeight="1" spans="1:7">
      <c r="A18" s="10">
        <v>16</v>
      </c>
      <c r="B18" s="10" t="s">
        <v>8</v>
      </c>
      <c r="C18" s="10" t="s">
        <v>39</v>
      </c>
      <c r="D18" s="11" t="s">
        <v>51</v>
      </c>
      <c r="E18" s="12" t="s">
        <v>52</v>
      </c>
      <c r="F18" s="11" t="s">
        <v>53</v>
      </c>
      <c r="G18" s="13" t="s">
        <v>13</v>
      </c>
    </row>
    <row r="19" s="1" customFormat="1" ht="30" customHeight="1" spans="1:7">
      <c r="A19" s="10">
        <v>17</v>
      </c>
      <c r="B19" s="10" t="s">
        <v>8</v>
      </c>
      <c r="C19" s="10" t="s">
        <v>39</v>
      </c>
      <c r="D19" s="11" t="s">
        <v>54</v>
      </c>
      <c r="E19" s="12" t="s">
        <v>55</v>
      </c>
      <c r="F19" s="11" t="s">
        <v>53</v>
      </c>
      <c r="G19" s="13" t="s">
        <v>16</v>
      </c>
    </row>
    <row r="20" s="1" customFormat="1" ht="30" customHeight="1" spans="1:7">
      <c r="A20" s="10">
        <v>18</v>
      </c>
      <c r="B20" s="10" t="s">
        <v>8</v>
      </c>
      <c r="C20" s="10" t="s">
        <v>39</v>
      </c>
      <c r="D20" s="11" t="s">
        <v>56</v>
      </c>
      <c r="E20" s="12" t="s">
        <v>57</v>
      </c>
      <c r="F20" s="11" t="s">
        <v>53</v>
      </c>
      <c r="G20" s="14" t="s">
        <v>29</v>
      </c>
    </row>
    <row r="21" s="1" customFormat="1" ht="30" customHeight="1" spans="1:7">
      <c r="A21" s="10">
        <v>19</v>
      </c>
      <c r="B21" s="10" t="s">
        <v>8</v>
      </c>
      <c r="C21" s="10" t="s">
        <v>39</v>
      </c>
      <c r="D21" s="11" t="s">
        <v>58</v>
      </c>
      <c r="E21" s="12" t="s">
        <v>59</v>
      </c>
      <c r="F21" s="11" t="s">
        <v>60</v>
      </c>
      <c r="G21" s="13" t="s">
        <v>13</v>
      </c>
    </row>
    <row r="22" s="1" customFormat="1" ht="30" customHeight="1" spans="1:7">
      <c r="A22" s="10">
        <v>20</v>
      </c>
      <c r="B22" s="10" t="s">
        <v>8</v>
      </c>
      <c r="C22" s="10" t="s">
        <v>39</v>
      </c>
      <c r="D22" s="11" t="s">
        <v>61</v>
      </c>
      <c r="E22" s="12" t="s">
        <v>62</v>
      </c>
      <c r="F22" s="11" t="s">
        <v>63</v>
      </c>
      <c r="G22" s="13" t="s">
        <v>29</v>
      </c>
    </row>
    <row r="23" s="1" customFormat="1" ht="30" customHeight="1" spans="1:7">
      <c r="A23" s="10">
        <v>21</v>
      </c>
      <c r="B23" s="10" t="s">
        <v>8</v>
      </c>
      <c r="C23" s="10" t="s">
        <v>39</v>
      </c>
      <c r="D23" s="11" t="s">
        <v>64</v>
      </c>
      <c r="E23" s="12" t="s">
        <v>65</v>
      </c>
      <c r="F23" s="11" t="s">
        <v>66</v>
      </c>
      <c r="G23" s="13" t="s">
        <v>13</v>
      </c>
    </row>
    <row r="24" s="1" customFormat="1" ht="30" customHeight="1" spans="1:7">
      <c r="A24" s="10">
        <v>22</v>
      </c>
      <c r="B24" s="10" t="s">
        <v>8</v>
      </c>
      <c r="C24" s="10" t="s">
        <v>39</v>
      </c>
      <c r="D24" s="11" t="s">
        <v>67</v>
      </c>
      <c r="E24" s="12" t="s">
        <v>68</v>
      </c>
      <c r="F24" s="11" t="s">
        <v>69</v>
      </c>
      <c r="G24" s="13" t="s">
        <v>13</v>
      </c>
    </row>
    <row r="25" s="1" customFormat="1" ht="30" customHeight="1" spans="1:7">
      <c r="A25" s="10">
        <v>23</v>
      </c>
      <c r="B25" s="10" t="s">
        <v>8</v>
      </c>
      <c r="C25" s="10" t="s">
        <v>39</v>
      </c>
      <c r="D25" s="11" t="s">
        <v>70</v>
      </c>
      <c r="E25" s="12" t="s">
        <v>71</v>
      </c>
      <c r="F25" s="11" t="s">
        <v>72</v>
      </c>
      <c r="G25" s="13" t="s">
        <v>16</v>
      </c>
    </row>
    <row r="26" s="1" customFormat="1" ht="30" customHeight="1" spans="1:7">
      <c r="A26" s="10">
        <v>24</v>
      </c>
      <c r="B26" s="10" t="s">
        <v>8</v>
      </c>
      <c r="C26" s="10" t="s">
        <v>39</v>
      </c>
      <c r="D26" s="11" t="s">
        <v>73</v>
      </c>
      <c r="E26" s="12" t="s">
        <v>74</v>
      </c>
      <c r="F26" s="11" t="s">
        <v>69</v>
      </c>
      <c r="G26" s="13" t="s">
        <v>13</v>
      </c>
    </row>
    <row r="27" s="1" customFormat="1" ht="30" customHeight="1" spans="1:7">
      <c r="A27" s="10">
        <v>25</v>
      </c>
      <c r="B27" s="10" t="s">
        <v>8</v>
      </c>
      <c r="C27" s="10" t="s">
        <v>39</v>
      </c>
      <c r="D27" s="11" t="s">
        <v>75</v>
      </c>
      <c r="E27" s="12" t="s">
        <v>76</v>
      </c>
      <c r="F27" s="11" t="s">
        <v>69</v>
      </c>
      <c r="G27" s="13" t="s">
        <v>29</v>
      </c>
    </row>
    <row r="28" s="1" customFormat="1" ht="30" customHeight="1" spans="1:7">
      <c r="A28" s="10">
        <v>26</v>
      </c>
      <c r="B28" s="10" t="s">
        <v>8</v>
      </c>
      <c r="C28" s="10" t="s">
        <v>39</v>
      </c>
      <c r="D28" s="11" t="s">
        <v>77</v>
      </c>
      <c r="E28" s="12" t="s">
        <v>78</v>
      </c>
      <c r="F28" s="11" t="s">
        <v>69</v>
      </c>
      <c r="G28" s="13" t="s">
        <v>29</v>
      </c>
    </row>
    <row r="29" s="1" customFormat="1" ht="30" customHeight="1" spans="1:7">
      <c r="A29" s="10">
        <v>27</v>
      </c>
      <c r="B29" s="10" t="s">
        <v>8</v>
      </c>
      <c r="C29" s="10" t="s">
        <v>39</v>
      </c>
      <c r="D29" s="11" t="s">
        <v>79</v>
      </c>
      <c r="E29" s="12" t="s">
        <v>80</v>
      </c>
      <c r="F29" s="11" t="s">
        <v>69</v>
      </c>
      <c r="G29" s="13" t="s">
        <v>29</v>
      </c>
    </row>
    <row r="30" s="1" customFormat="1" ht="30" customHeight="1" spans="1:7">
      <c r="A30" s="10">
        <v>28</v>
      </c>
      <c r="B30" s="10" t="s">
        <v>8</v>
      </c>
      <c r="C30" s="10" t="s">
        <v>39</v>
      </c>
      <c r="D30" s="11" t="s">
        <v>81</v>
      </c>
      <c r="E30" s="12" t="s">
        <v>82</v>
      </c>
      <c r="F30" s="11" t="s">
        <v>69</v>
      </c>
      <c r="G30" s="13" t="s">
        <v>29</v>
      </c>
    </row>
    <row r="31" s="1" customFormat="1" ht="30" customHeight="1" spans="1:7">
      <c r="A31" s="10">
        <v>29</v>
      </c>
      <c r="B31" s="10" t="s">
        <v>8</v>
      </c>
      <c r="C31" s="10" t="s">
        <v>39</v>
      </c>
      <c r="D31" s="11" t="s">
        <v>83</v>
      </c>
      <c r="E31" s="15" t="s">
        <v>84</v>
      </c>
      <c r="F31" s="11" t="s">
        <v>69</v>
      </c>
      <c r="G31" s="13" t="s">
        <v>16</v>
      </c>
    </row>
    <row r="32" s="1" customFormat="1" ht="30" customHeight="1" spans="1:7">
      <c r="A32" s="10">
        <v>30</v>
      </c>
      <c r="B32" s="10" t="s">
        <v>8</v>
      </c>
      <c r="C32" s="10" t="s">
        <v>39</v>
      </c>
      <c r="D32" s="11" t="s">
        <v>85</v>
      </c>
      <c r="E32" s="12" t="s">
        <v>86</v>
      </c>
      <c r="F32" s="11" t="s">
        <v>69</v>
      </c>
      <c r="G32" s="13" t="s">
        <v>13</v>
      </c>
    </row>
    <row r="33" s="1" customFormat="1" ht="30" customHeight="1" spans="1:7">
      <c r="A33" s="10">
        <v>31</v>
      </c>
      <c r="B33" s="10" t="s">
        <v>8</v>
      </c>
      <c r="C33" s="10" t="s">
        <v>39</v>
      </c>
      <c r="D33" s="11" t="s">
        <v>87</v>
      </c>
      <c r="E33" s="12" t="s">
        <v>88</v>
      </c>
      <c r="F33" s="11" t="s">
        <v>69</v>
      </c>
      <c r="G33" s="13" t="s">
        <v>13</v>
      </c>
    </row>
    <row r="34" s="1" customFormat="1" ht="30" customHeight="1" spans="1:7">
      <c r="A34" s="10">
        <v>32</v>
      </c>
      <c r="B34" s="10" t="s">
        <v>8</v>
      </c>
      <c r="C34" s="10" t="s">
        <v>39</v>
      </c>
      <c r="D34" s="11" t="s">
        <v>89</v>
      </c>
      <c r="E34" s="12" t="s">
        <v>90</v>
      </c>
      <c r="F34" s="11" t="s">
        <v>69</v>
      </c>
      <c r="G34" s="13" t="s">
        <v>29</v>
      </c>
    </row>
    <row r="35" s="1" customFormat="1" ht="30" customHeight="1" spans="1:7">
      <c r="A35" s="10">
        <v>33</v>
      </c>
      <c r="B35" s="10" t="s">
        <v>8</v>
      </c>
      <c r="C35" s="10" t="s">
        <v>39</v>
      </c>
      <c r="D35" s="11" t="s">
        <v>91</v>
      </c>
      <c r="E35" s="12" t="s">
        <v>92</v>
      </c>
      <c r="F35" s="11" t="s">
        <v>69</v>
      </c>
      <c r="G35" s="13" t="s">
        <v>16</v>
      </c>
    </row>
    <row r="36" s="1" customFormat="1" ht="30" customHeight="1" spans="1:7">
      <c r="A36" s="10">
        <v>34</v>
      </c>
      <c r="B36" s="10" t="s">
        <v>8</v>
      </c>
      <c r="C36" s="10" t="s">
        <v>39</v>
      </c>
      <c r="D36" s="11" t="s">
        <v>93</v>
      </c>
      <c r="E36" s="12" t="s">
        <v>94</v>
      </c>
      <c r="F36" s="11" t="s">
        <v>69</v>
      </c>
      <c r="G36" s="13" t="s">
        <v>13</v>
      </c>
    </row>
    <row r="37" s="1" customFormat="1" ht="30" customHeight="1" spans="1:7">
      <c r="A37" s="10">
        <v>35</v>
      </c>
      <c r="B37" s="10" t="s">
        <v>8</v>
      </c>
      <c r="C37" s="10" t="s">
        <v>39</v>
      </c>
      <c r="D37" s="11" t="s">
        <v>95</v>
      </c>
      <c r="E37" s="12" t="s">
        <v>96</v>
      </c>
      <c r="F37" s="11" t="s">
        <v>69</v>
      </c>
      <c r="G37" s="13" t="s">
        <v>13</v>
      </c>
    </row>
    <row r="38" s="1" customFormat="1" ht="30" customHeight="1" spans="1:7">
      <c r="A38" s="10">
        <v>36</v>
      </c>
      <c r="B38" s="10" t="s">
        <v>8</v>
      </c>
      <c r="C38" s="10" t="s">
        <v>39</v>
      </c>
      <c r="D38" s="11" t="s">
        <v>97</v>
      </c>
      <c r="E38" s="12" t="s">
        <v>98</v>
      </c>
      <c r="F38" s="11" t="s">
        <v>99</v>
      </c>
      <c r="G38" s="13" t="s">
        <v>29</v>
      </c>
    </row>
    <row r="39" s="1" customFormat="1" ht="30" customHeight="1" spans="1:7">
      <c r="A39" s="10">
        <v>37</v>
      </c>
      <c r="B39" s="10" t="s">
        <v>8</v>
      </c>
      <c r="C39" s="10" t="s">
        <v>39</v>
      </c>
      <c r="D39" s="11" t="s">
        <v>100</v>
      </c>
      <c r="E39" s="12" t="s">
        <v>101</v>
      </c>
      <c r="F39" s="11" t="s">
        <v>99</v>
      </c>
      <c r="G39" s="13" t="s">
        <v>29</v>
      </c>
    </row>
    <row r="40" s="1" customFormat="1" ht="30" customHeight="1" spans="1:7">
      <c r="A40" s="10">
        <v>38</v>
      </c>
      <c r="B40" s="10" t="s">
        <v>8</v>
      </c>
      <c r="C40" s="10" t="s">
        <v>39</v>
      </c>
      <c r="D40" s="11" t="s">
        <v>102</v>
      </c>
      <c r="E40" s="12" t="s">
        <v>103</v>
      </c>
      <c r="F40" s="11" t="s">
        <v>99</v>
      </c>
      <c r="G40" s="13" t="s">
        <v>16</v>
      </c>
    </row>
    <row r="41" s="1" customFormat="1" ht="30" customHeight="1" spans="1:7">
      <c r="A41" s="10">
        <v>39</v>
      </c>
      <c r="B41" s="10" t="s">
        <v>8</v>
      </c>
      <c r="C41" s="10" t="s">
        <v>39</v>
      </c>
      <c r="D41" s="11" t="s">
        <v>104</v>
      </c>
      <c r="E41" s="12" t="s">
        <v>105</v>
      </c>
      <c r="F41" s="11" t="s">
        <v>106</v>
      </c>
      <c r="G41" s="13" t="s">
        <v>29</v>
      </c>
    </row>
    <row r="42" s="1" customFormat="1" ht="30" customHeight="1" spans="1:7">
      <c r="A42" s="10">
        <v>40</v>
      </c>
      <c r="B42" s="10" t="s">
        <v>8</v>
      </c>
      <c r="C42" s="10" t="s">
        <v>39</v>
      </c>
      <c r="D42" s="11" t="s">
        <v>107</v>
      </c>
      <c r="E42" s="12" t="s">
        <v>108</v>
      </c>
      <c r="F42" s="11" t="s">
        <v>106</v>
      </c>
      <c r="G42" s="13" t="s">
        <v>16</v>
      </c>
    </row>
    <row r="43" s="1" customFormat="1" ht="30" customHeight="1" spans="1:7">
      <c r="A43" s="10">
        <v>41</v>
      </c>
      <c r="B43" s="10" t="s">
        <v>8</v>
      </c>
      <c r="C43" s="10" t="s">
        <v>39</v>
      </c>
      <c r="D43" s="11" t="s">
        <v>109</v>
      </c>
      <c r="E43" s="12" t="s">
        <v>110</v>
      </c>
      <c r="F43" s="11" t="s">
        <v>106</v>
      </c>
      <c r="G43" s="13" t="s">
        <v>13</v>
      </c>
    </row>
    <row r="44" s="1" customFormat="1" ht="30" customHeight="1" spans="1:7">
      <c r="A44" s="10">
        <v>42</v>
      </c>
      <c r="B44" s="10" t="s">
        <v>8</v>
      </c>
      <c r="C44" s="10" t="s">
        <v>39</v>
      </c>
      <c r="D44" s="11" t="s">
        <v>111</v>
      </c>
      <c r="E44" s="12" t="s">
        <v>112</v>
      </c>
      <c r="F44" s="11" t="s">
        <v>106</v>
      </c>
      <c r="G44" s="13" t="s">
        <v>29</v>
      </c>
    </row>
    <row r="45" s="1" customFormat="1" ht="30" customHeight="1" spans="1:7">
      <c r="A45" s="10">
        <v>43</v>
      </c>
      <c r="B45" s="10" t="s">
        <v>8</v>
      </c>
      <c r="C45" s="10" t="s">
        <v>39</v>
      </c>
      <c r="D45" s="11" t="s">
        <v>113</v>
      </c>
      <c r="E45" s="12" t="s">
        <v>114</v>
      </c>
      <c r="F45" s="11" t="s">
        <v>106</v>
      </c>
      <c r="G45" s="13" t="s">
        <v>29</v>
      </c>
    </row>
    <row r="46" s="1" customFormat="1" ht="30" customHeight="1" spans="1:7">
      <c r="A46" s="10">
        <v>44</v>
      </c>
      <c r="B46" s="10" t="s">
        <v>8</v>
      </c>
      <c r="C46" s="10" t="s">
        <v>39</v>
      </c>
      <c r="D46" s="11" t="s">
        <v>115</v>
      </c>
      <c r="E46" s="12" t="s">
        <v>116</v>
      </c>
      <c r="F46" s="11" t="s">
        <v>106</v>
      </c>
      <c r="G46" s="13" t="s">
        <v>29</v>
      </c>
    </row>
    <row r="47" s="1" customFormat="1" ht="30" customHeight="1" spans="1:7">
      <c r="A47" s="10">
        <v>45</v>
      </c>
      <c r="B47" s="10" t="s">
        <v>8</v>
      </c>
      <c r="C47" s="10" t="s">
        <v>39</v>
      </c>
      <c r="D47" s="11" t="s">
        <v>117</v>
      </c>
      <c r="E47" s="12" t="s">
        <v>118</v>
      </c>
      <c r="F47" s="11" t="s">
        <v>106</v>
      </c>
      <c r="G47" s="13" t="s">
        <v>16</v>
      </c>
    </row>
    <row r="48" s="1" customFormat="1" ht="30" customHeight="1" spans="1:7">
      <c r="A48" s="10">
        <v>46</v>
      </c>
      <c r="B48" s="10" t="s">
        <v>8</v>
      </c>
      <c r="C48" s="10" t="s">
        <v>39</v>
      </c>
      <c r="D48" s="11" t="s">
        <v>119</v>
      </c>
      <c r="E48" s="12" t="s">
        <v>120</v>
      </c>
      <c r="F48" s="11" t="s">
        <v>106</v>
      </c>
      <c r="G48" s="13" t="s">
        <v>13</v>
      </c>
    </row>
    <row r="49" s="1" customFormat="1" ht="30" customHeight="1" spans="1:7">
      <c r="A49" s="10">
        <v>47</v>
      </c>
      <c r="B49" s="10" t="s">
        <v>8</v>
      </c>
      <c r="C49" s="10" t="s">
        <v>39</v>
      </c>
      <c r="D49" s="11" t="s">
        <v>121</v>
      </c>
      <c r="E49" s="12" t="s">
        <v>122</v>
      </c>
      <c r="F49" s="11" t="s">
        <v>123</v>
      </c>
      <c r="G49" s="13" t="s">
        <v>13</v>
      </c>
    </row>
    <row r="50" s="1" customFormat="1" ht="30" customHeight="1" spans="1:7">
      <c r="A50" s="10">
        <v>48</v>
      </c>
      <c r="B50" s="10" t="s">
        <v>8</v>
      </c>
      <c r="C50" s="10" t="s">
        <v>39</v>
      </c>
      <c r="D50" s="11" t="s">
        <v>124</v>
      </c>
      <c r="E50" s="12" t="s">
        <v>125</v>
      </c>
      <c r="F50" s="11" t="s">
        <v>123</v>
      </c>
      <c r="G50" s="13" t="s">
        <v>29</v>
      </c>
    </row>
    <row r="51" s="1" customFormat="1" ht="30" customHeight="1" spans="1:7">
      <c r="A51" s="10">
        <v>49</v>
      </c>
      <c r="B51" s="10" t="s">
        <v>8</v>
      </c>
      <c r="C51" s="10" t="s">
        <v>39</v>
      </c>
      <c r="D51" s="11" t="s">
        <v>126</v>
      </c>
      <c r="E51" s="12" t="s">
        <v>127</v>
      </c>
      <c r="F51" s="11" t="s">
        <v>128</v>
      </c>
      <c r="G51" s="13" t="s">
        <v>13</v>
      </c>
    </row>
    <row r="52" s="1" customFormat="1" ht="30" customHeight="1" spans="1:7">
      <c r="A52" s="10">
        <v>50</v>
      </c>
      <c r="B52" s="10" t="s">
        <v>8</v>
      </c>
      <c r="C52" s="10" t="s">
        <v>129</v>
      </c>
      <c r="D52" s="11" t="s">
        <v>130</v>
      </c>
      <c r="E52" s="12" t="s">
        <v>131</v>
      </c>
      <c r="F52" s="11" t="s">
        <v>132</v>
      </c>
      <c r="G52" s="13" t="s">
        <v>16</v>
      </c>
    </row>
    <row r="53" s="1" customFormat="1" ht="30" customHeight="1" spans="1:7">
      <c r="A53" s="10">
        <v>51</v>
      </c>
      <c r="B53" s="10" t="s">
        <v>8</v>
      </c>
      <c r="C53" s="10" t="s">
        <v>129</v>
      </c>
      <c r="D53" s="11" t="s">
        <v>133</v>
      </c>
      <c r="E53" s="12" t="s">
        <v>134</v>
      </c>
      <c r="F53" s="11" t="s">
        <v>135</v>
      </c>
      <c r="G53" s="13" t="s">
        <v>13</v>
      </c>
    </row>
    <row r="54" s="1" customFormat="1" ht="30" customHeight="1" spans="1:7">
      <c r="A54" s="10">
        <v>52</v>
      </c>
      <c r="B54" s="10" t="s">
        <v>8</v>
      </c>
      <c r="C54" s="10" t="s">
        <v>129</v>
      </c>
      <c r="D54" s="11" t="s">
        <v>136</v>
      </c>
      <c r="E54" s="12" t="s">
        <v>137</v>
      </c>
      <c r="F54" s="11" t="s">
        <v>135</v>
      </c>
      <c r="G54" s="13" t="s">
        <v>13</v>
      </c>
    </row>
    <row r="55" s="1" customFormat="1" ht="30" customHeight="1" spans="1:7">
      <c r="A55" s="10">
        <v>53</v>
      </c>
      <c r="B55" s="10" t="s">
        <v>8</v>
      </c>
      <c r="C55" s="10" t="s">
        <v>129</v>
      </c>
      <c r="D55" s="11" t="s">
        <v>138</v>
      </c>
      <c r="E55" s="12" t="s">
        <v>139</v>
      </c>
      <c r="F55" s="11" t="s">
        <v>135</v>
      </c>
      <c r="G55" s="13" t="s">
        <v>13</v>
      </c>
    </row>
    <row r="56" s="1" customFormat="1" ht="30" customHeight="1" spans="1:7">
      <c r="A56" s="10">
        <v>54</v>
      </c>
      <c r="B56" s="10" t="s">
        <v>8</v>
      </c>
      <c r="C56" s="10" t="s">
        <v>129</v>
      </c>
      <c r="D56" s="11" t="s">
        <v>140</v>
      </c>
      <c r="E56" s="12" t="s">
        <v>141</v>
      </c>
      <c r="F56" s="11" t="s">
        <v>135</v>
      </c>
      <c r="G56" s="13" t="s">
        <v>13</v>
      </c>
    </row>
    <row r="57" s="1" customFormat="1" ht="30" customHeight="1" spans="1:7">
      <c r="A57" s="10">
        <v>55</v>
      </c>
      <c r="B57" s="10" t="s">
        <v>8</v>
      </c>
      <c r="C57" s="10" t="s">
        <v>129</v>
      </c>
      <c r="D57" s="11" t="s">
        <v>142</v>
      </c>
      <c r="E57" s="12" t="s">
        <v>143</v>
      </c>
      <c r="F57" s="11" t="s">
        <v>135</v>
      </c>
      <c r="G57" s="13" t="s">
        <v>13</v>
      </c>
    </row>
    <row r="58" s="1" customFormat="1" ht="30" customHeight="1" spans="1:7">
      <c r="A58" s="10">
        <v>56</v>
      </c>
      <c r="B58" s="10" t="s">
        <v>8</v>
      </c>
      <c r="C58" s="10" t="s">
        <v>129</v>
      </c>
      <c r="D58" s="11" t="s">
        <v>144</v>
      </c>
      <c r="E58" s="12" t="s">
        <v>145</v>
      </c>
      <c r="F58" s="11" t="s">
        <v>146</v>
      </c>
      <c r="G58" s="13" t="s">
        <v>16</v>
      </c>
    </row>
    <row r="59" s="1" customFormat="1" ht="30" customHeight="1" spans="1:7">
      <c r="A59" s="10">
        <v>57</v>
      </c>
      <c r="B59" s="10" t="s">
        <v>8</v>
      </c>
      <c r="C59" s="10" t="s">
        <v>129</v>
      </c>
      <c r="D59" s="11" t="s">
        <v>147</v>
      </c>
      <c r="E59" s="12" t="s">
        <v>148</v>
      </c>
      <c r="F59" s="11" t="s">
        <v>146</v>
      </c>
      <c r="G59" s="13" t="s">
        <v>13</v>
      </c>
    </row>
    <row r="60" s="1" customFormat="1" ht="30" customHeight="1" spans="1:7">
      <c r="A60" s="10">
        <v>58</v>
      </c>
      <c r="B60" s="10" t="s">
        <v>8</v>
      </c>
      <c r="C60" s="10" t="s">
        <v>129</v>
      </c>
      <c r="D60" s="11" t="s">
        <v>149</v>
      </c>
      <c r="E60" s="12" t="s">
        <v>150</v>
      </c>
      <c r="F60" s="11" t="s">
        <v>151</v>
      </c>
      <c r="G60" s="13" t="s">
        <v>13</v>
      </c>
    </row>
    <row r="61" s="1" customFormat="1" ht="30" customHeight="1" spans="1:7">
      <c r="A61" s="10">
        <v>59</v>
      </c>
      <c r="B61" s="10" t="s">
        <v>8</v>
      </c>
      <c r="C61" s="10" t="s">
        <v>129</v>
      </c>
      <c r="D61" s="11" t="s">
        <v>152</v>
      </c>
      <c r="E61" s="12" t="s">
        <v>153</v>
      </c>
      <c r="F61" s="11" t="s">
        <v>151</v>
      </c>
      <c r="G61" s="13" t="s">
        <v>13</v>
      </c>
    </row>
    <row r="62" s="1" customFormat="1" ht="30" customHeight="1" spans="1:7">
      <c r="A62" s="10">
        <v>60</v>
      </c>
      <c r="B62" s="10" t="s">
        <v>8</v>
      </c>
      <c r="C62" s="10" t="s">
        <v>129</v>
      </c>
      <c r="D62" s="11" t="s">
        <v>154</v>
      </c>
      <c r="E62" s="12" t="s">
        <v>155</v>
      </c>
      <c r="F62" s="11" t="s">
        <v>151</v>
      </c>
      <c r="G62" s="13" t="s">
        <v>16</v>
      </c>
    </row>
    <row r="63" s="1" customFormat="1" ht="30" customHeight="1" spans="1:7">
      <c r="A63" s="10">
        <v>61</v>
      </c>
      <c r="B63" s="10" t="s">
        <v>8</v>
      </c>
      <c r="C63" s="10" t="s">
        <v>129</v>
      </c>
      <c r="D63" s="11" t="s">
        <v>156</v>
      </c>
      <c r="E63" s="12" t="s">
        <v>157</v>
      </c>
      <c r="F63" s="11" t="s">
        <v>151</v>
      </c>
      <c r="G63" s="13" t="s">
        <v>13</v>
      </c>
    </row>
    <row r="64" s="1" customFormat="1" ht="30" customHeight="1" spans="1:7">
      <c r="A64" s="10">
        <v>62</v>
      </c>
      <c r="B64" s="10" t="s">
        <v>8</v>
      </c>
      <c r="C64" s="10" t="s">
        <v>129</v>
      </c>
      <c r="D64" s="11" t="s">
        <v>158</v>
      </c>
      <c r="E64" s="12" t="s">
        <v>159</v>
      </c>
      <c r="F64" s="11" t="s">
        <v>151</v>
      </c>
      <c r="G64" s="13" t="s">
        <v>16</v>
      </c>
    </row>
    <row r="65" s="1" customFormat="1" ht="30" customHeight="1" spans="1:7">
      <c r="A65" s="10">
        <v>63</v>
      </c>
      <c r="B65" s="10" t="s">
        <v>8</v>
      </c>
      <c r="C65" s="10" t="s">
        <v>129</v>
      </c>
      <c r="D65" s="11" t="s">
        <v>160</v>
      </c>
      <c r="E65" s="12" t="s">
        <v>161</v>
      </c>
      <c r="F65" s="11" t="s">
        <v>151</v>
      </c>
      <c r="G65" s="13" t="s">
        <v>16</v>
      </c>
    </row>
    <row r="66" s="1" customFormat="1" ht="30" customHeight="1" spans="1:7">
      <c r="A66" s="10">
        <v>64</v>
      </c>
      <c r="B66" s="10" t="s">
        <v>8</v>
      </c>
      <c r="C66" s="10" t="s">
        <v>129</v>
      </c>
      <c r="D66" s="11" t="s">
        <v>162</v>
      </c>
      <c r="E66" s="12" t="s">
        <v>163</v>
      </c>
      <c r="F66" s="11" t="s">
        <v>151</v>
      </c>
      <c r="G66" s="13" t="s">
        <v>13</v>
      </c>
    </row>
    <row r="67" s="1" customFormat="1" ht="30" customHeight="1" spans="1:7">
      <c r="A67" s="10">
        <v>65</v>
      </c>
      <c r="B67" s="10" t="s">
        <v>8</v>
      </c>
      <c r="C67" s="10" t="s">
        <v>129</v>
      </c>
      <c r="D67" s="11" t="s">
        <v>164</v>
      </c>
      <c r="E67" s="12" t="s">
        <v>165</v>
      </c>
      <c r="F67" s="11" t="s">
        <v>151</v>
      </c>
      <c r="G67" s="13" t="s">
        <v>13</v>
      </c>
    </row>
    <row r="68" s="1" customFormat="1" ht="30" customHeight="1" spans="1:7">
      <c r="A68" s="10">
        <v>66</v>
      </c>
      <c r="B68" s="10" t="s">
        <v>8</v>
      </c>
      <c r="C68" s="10" t="s">
        <v>129</v>
      </c>
      <c r="D68" s="11" t="s">
        <v>166</v>
      </c>
      <c r="E68" s="12" t="s">
        <v>167</v>
      </c>
      <c r="F68" s="11" t="s">
        <v>151</v>
      </c>
      <c r="G68" s="13" t="s">
        <v>13</v>
      </c>
    </row>
    <row r="69" s="1" customFormat="1" ht="30" customHeight="1" spans="1:7">
      <c r="A69" s="10">
        <v>67</v>
      </c>
      <c r="B69" s="10" t="s">
        <v>8</v>
      </c>
      <c r="C69" s="10" t="s">
        <v>129</v>
      </c>
      <c r="D69" s="11" t="s">
        <v>168</v>
      </c>
      <c r="E69" s="12" t="s">
        <v>169</v>
      </c>
      <c r="F69" s="11" t="s">
        <v>151</v>
      </c>
      <c r="G69" s="13" t="s">
        <v>16</v>
      </c>
    </row>
    <row r="70" s="1" customFormat="1" ht="30" customHeight="1" spans="1:7">
      <c r="A70" s="10">
        <v>68</v>
      </c>
      <c r="B70" s="10" t="s">
        <v>8</v>
      </c>
      <c r="C70" s="10" t="s">
        <v>129</v>
      </c>
      <c r="D70" s="11" t="s">
        <v>170</v>
      </c>
      <c r="E70" s="12" t="s">
        <v>171</v>
      </c>
      <c r="F70" s="11" t="s">
        <v>151</v>
      </c>
      <c r="G70" s="13" t="s">
        <v>29</v>
      </c>
    </row>
    <row r="71" s="1" customFormat="1" ht="30" customHeight="1" spans="1:7">
      <c r="A71" s="10">
        <v>69</v>
      </c>
      <c r="B71" s="10" t="s">
        <v>8</v>
      </c>
      <c r="C71" s="10" t="s">
        <v>129</v>
      </c>
      <c r="D71" s="11" t="s">
        <v>172</v>
      </c>
      <c r="E71" s="12" t="s">
        <v>173</v>
      </c>
      <c r="F71" s="11" t="s">
        <v>151</v>
      </c>
      <c r="G71" s="14" t="s">
        <v>13</v>
      </c>
    </row>
    <row r="72" s="1" customFormat="1" ht="30" customHeight="1" spans="1:7">
      <c r="A72" s="10">
        <v>70</v>
      </c>
      <c r="B72" s="10" t="s">
        <v>8</v>
      </c>
      <c r="C72" s="10" t="s">
        <v>129</v>
      </c>
      <c r="D72" s="11" t="s">
        <v>174</v>
      </c>
      <c r="E72" s="12" t="s">
        <v>175</v>
      </c>
      <c r="F72" s="11" t="s">
        <v>151</v>
      </c>
      <c r="G72" s="13" t="s">
        <v>13</v>
      </c>
    </row>
    <row r="73" s="1" customFormat="1" ht="30" customHeight="1" spans="1:7">
      <c r="A73" s="10">
        <v>71</v>
      </c>
      <c r="B73" s="10" t="s">
        <v>8</v>
      </c>
      <c r="C73" s="10" t="s">
        <v>129</v>
      </c>
      <c r="D73" s="11" t="s">
        <v>176</v>
      </c>
      <c r="E73" s="12" t="s">
        <v>177</v>
      </c>
      <c r="F73" s="11" t="s">
        <v>151</v>
      </c>
      <c r="G73" s="13" t="s">
        <v>13</v>
      </c>
    </row>
    <row r="74" s="1" customFormat="1" ht="30" customHeight="1" spans="1:7">
      <c r="A74" s="10">
        <v>72</v>
      </c>
      <c r="B74" s="10" t="s">
        <v>8</v>
      </c>
      <c r="C74" s="10" t="s">
        <v>129</v>
      </c>
      <c r="D74" s="11" t="s">
        <v>178</v>
      </c>
      <c r="E74" s="12" t="s">
        <v>179</v>
      </c>
      <c r="F74" s="11" t="s">
        <v>151</v>
      </c>
      <c r="G74" s="13" t="s">
        <v>29</v>
      </c>
    </row>
    <row r="75" s="1" customFormat="1" ht="30" customHeight="1" spans="1:7">
      <c r="A75" s="10">
        <v>73</v>
      </c>
      <c r="B75" s="10" t="s">
        <v>8</v>
      </c>
      <c r="C75" s="10" t="s">
        <v>129</v>
      </c>
      <c r="D75" s="11" t="s">
        <v>180</v>
      </c>
      <c r="E75" s="12" t="s">
        <v>181</v>
      </c>
      <c r="F75" s="11" t="s">
        <v>151</v>
      </c>
      <c r="G75" s="13" t="s">
        <v>29</v>
      </c>
    </row>
    <row r="76" s="1" customFormat="1" ht="30" customHeight="1" spans="1:7">
      <c r="A76" s="10">
        <v>74</v>
      </c>
      <c r="B76" s="10" t="s">
        <v>8</v>
      </c>
      <c r="C76" s="10" t="s">
        <v>129</v>
      </c>
      <c r="D76" s="11" t="s">
        <v>182</v>
      </c>
      <c r="E76" s="12" t="s">
        <v>183</v>
      </c>
      <c r="F76" s="11" t="s">
        <v>184</v>
      </c>
      <c r="G76" s="13" t="s">
        <v>13</v>
      </c>
    </row>
    <row r="77" s="1" customFormat="1" ht="30" customHeight="1" spans="1:7">
      <c r="A77" s="10">
        <v>75</v>
      </c>
      <c r="B77" s="10" t="s">
        <v>8</v>
      </c>
      <c r="C77" s="10" t="s">
        <v>129</v>
      </c>
      <c r="D77" s="11" t="s">
        <v>185</v>
      </c>
      <c r="E77" s="12" t="s">
        <v>186</v>
      </c>
      <c r="F77" s="11" t="s">
        <v>184</v>
      </c>
      <c r="G77" s="13" t="s">
        <v>13</v>
      </c>
    </row>
    <row r="78" s="1" customFormat="1" ht="30" customHeight="1" spans="1:7">
      <c r="A78" s="10">
        <v>76</v>
      </c>
      <c r="B78" s="10" t="s">
        <v>8</v>
      </c>
      <c r="C78" s="10" t="s">
        <v>129</v>
      </c>
      <c r="D78" s="11" t="s">
        <v>187</v>
      </c>
      <c r="E78" s="12" t="s">
        <v>188</v>
      </c>
      <c r="F78" s="11" t="s">
        <v>189</v>
      </c>
      <c r="G78" s="13" t="s">
        <v>13</v>
      </c>
    </row>
    <row r="79" s="1" customFormat="1" ht="30" customHeight="1" spans="1:7">
      <c r="A79" s="10">
        <v>77</v>
      </c>
      <c r="B79" s="10" t="s">
        <v>8</v>
      </c>
      <c r="C79" s="10" t="s">
        <v>129</v>
      </c>
      <c r="D79" s="11" t="s">
        <v>190</v>
      </c>
      <c r="E79" s="12" t="s">
        <v>191</v>
      </c>
      <c r="F79" s="11" t="s">
        <v>189</v>
      </c>
      <c r="G79" s="13" t="s">
        <v>16</v>
      </c>
    </row>
    <row r="80" s="1" customFormat="1" ht="30" customHeight="1" spans="1:7">
      <c r="A80" s="10">
        <v>78</v>
      </c>
      <c r="B80" s="10" t="s">
        <v>8</v>
      </c>
      <c r="C80" s="10" t="s">
        <v>129</v>
      </c>
      <c r="D80" s="11" t="s">
        <v>192</v>
      </c>
      <c r="E80" s="12" t="s">
        <v>193</v>
      </c>
      <c r="F80" s="11" t="s">
        <v>194</v>
      </c>
      <c r="G80" s="13" t="s">
        <v>13</v>
      </c>
    </row>
    <row r="81" s="1" customFormat="1" ht="30" customHeight="1" spans="1:7">
      <c r="A81" s="10">
        <v>79</v>
      </c>
      <c r="B81" s="10" t="s">
        <v>8</v>
      </c>
      <c r="C81" s="10" t="s">
        <v>129</v>
      </c>
      <c r="D81" s="11" t="s">
        <v>195</v>
      </c>
      <c r="E81" s="12" t="s">
        <v>196</v>
      </c>
      <c r="F81" s="11" t="s">
        <v>197</v>
      </c>
      <c r="G81" s="13" t="s">
        <v>29</v>
      </c>
    </row>
    <row r="82" s="1" customFormat="1" ht="30" customHeight="1" spans="1:7">
      <c r="A82" s="10">
        <v>80</v>
      </c>
      <c r="B82" s="12" t="s">
        <v>198</v>
      </c>
      <c r="C82" s="12" t="s">
        <v>129</v>
      </c>
      <c r="D82" s="16" t="s">
        <v>199</v>
      </c>
      <c r="E82" s="12" t="s">
        <v>200</v>
      </c>
      <c r="F82" s="16" t="s">
        <v>201</v>
      </c>
      <c r="G82" s="13" t="s">
        <v>13</v>
      </c>
    </row>
    <row r="83" s="1" customFormat="1" ht="30" customHeight="1" spans="1:7">
      <c r="A83" s="10">
        <v>81</v>
      </c>
      <c r="B83" s="10" t="s">
        <v>8</v>
      </c>
      <c r="C83" s="10" t="s">
        <v>202</v>
      </c>
      <c r="D83" s="11" t="s">
        <v>203</v>
      </c>
      <c r="E83" s="12" t="s">
        <v>204</v>
      </c>
      <c r="F83" s="16" t="s">
        <v>205</v>
      </c>
      <c r="G83" s="13" t="s">
        <v>29</v>
      </c>
    </row>
    <row r="84" s="1" customFormat="1" ht="30" customHeight="1" spans="1:7">
      <c r="A84" s="10">
        <v>82</v>
      </c>
      <c r="B84" s="10" t="s">
        <v>8</v>
      </c>
      <c r="C84" s="10" t="s">
        <v>206</v>
      </c>
      <c r="D84" s="11" t="s">
        <v>207</v>
      </c>
      <c r="E84" s="12" t="s">
        <v>208</v>
      </c>
      <c r="F84" s="11" t="s">
        <v>209</v>
      </c>
      <c r="G84" s="13" t="s">
        <v>29</v>
      </c>
    </row>
    <row r="85" s="1" customFormat="1" ht="30" customHeight="1" spans="1:7">
      <c r="A85" s="10">
        <v>83</v>
      </c>
      <c r="B85" s="10" t="s">
        <v>8</v>
      </c>
      <c r="C85" s="10" t="s">
        <v>206</v>
      </c>
      <c r="D85" s="11" t="s">
        <v>210</v>
      </c>
      <c r="E85" s="12" t="s">
        <v>211</v>
      </c>
      <c r="F85" s="11" t="s">
        <v>212</v>
      </c>
      <c r="G85" s="13" t="s">
        <v>13</v>
      </c>
    </row>
    <row r="86" s="1" customFormat="1" ht="30" customHeight="1" spans="1:7">
      <c r="A86" s="10">
        <v>84</v>
      </c>
      <c r="B86" s="10" t="s">
        <v>8</v>
      </c>
      <c r="C86" s="10" t="s">
        <v>206</v>
      </c>
      <c r="D86" s="11" t="s">
        <v>213</v>
      </c>
      <c r="E86" s="12" t="s">
        <v>214</v>
      </c>
      <c r="F86" s="11" t="s">
        <v>215</v>
      </c>
      <c r="G86" s="13" t="s">
        <v>29</v>
      </c>
    </row>
    <row r="87" s="1" customFormat="1" ht="30" customHeight="1" spans="1:7">
      <c r="A87" s="10">
        <v>85</v>
      </c>
      <c r="B87" s="10" t="s">
        <v>8</v>
      </c>
      <c r="C87" s="10" t="s">
        <v>206</v>
      </c>
      <c r="D87" s="11" t="s">
        <v>216</v>
      </c>
      <c r="E87" s="12" t="s">
        <v>217</v>
      </c>
      <c r="F87" s="11" t="s">
        <v>218</v>
      </c>
      <c r="G87" s="13" t="s">
        <v>13</v>
      </c>
    </row>
    <row r="88" s="1" customFormat="1" ht="30" customHeight="1" spans="1:7">
      <c r="A88" s="10">
        <v>86</v>
      </c>
      <c r="B88" s="10" t="s">
        <v>8</v>
      </c>
      <c r="C88" s="10" t="s">
        <v>206</v>
      </c>
      <c r="D88" s="11" t="s">
        <v>219</v>
      </c>
      <c r="E88" s="12" t="s">
        <v>220</v>
      </c>
      <c r="F88" s="11" t="s">
        <v>221</v>
      </c>
      <c r="G88" s="13" t="s">
        <v>13</v>
      </c>
    </row>
    <row r="89" s="1" customFormat="1" ht="30" customHeight="1" spans="1:7">
      <c r="A89" s="10">
        <v>87</v>
      </c>
      <c r="B89" s="10" t="s">
        <v>8</v>
      </c>
      <c r="C89" s="10" t="s">
        <v>206</v>
      </c>
      <c r="D89" s="11" t="s">
        <v>222</v>
      </c>
      <c r="E89" s="12" t="s">
        <v>223</v>
      </c>
      <c r="F89" s="11" t="s">
        <v>224</v>
      </c>
      <c r="G89" s="13" t="s">
        <v>13</v>
      </c>
    </row>
    <row r="90" s="1" customFormat="1" ht="30" customHeight="1" spans="1:7">
      <c r="A90" s="10">
        <v>88</v>
      </c>
      <c r="B90" s="10" t="s">
        <v>8</v>
      </c>
      <c r="C90" s="10" t="s">
        <v>206</v>
      </c>
      <c r="D90" s="11" t="s">
        <v>225</v>
      </c>
      <c r="E90" s="12" t="s">
        <v>226</v>
      </c>
      <c r="F90" s="11" t="s">
        <v>227</v>
      </c>
      <c r="G90" s="14" t="s">
        <v>29</v>
      </c>
    </row>
    <row r="91" s="1" customFormat="1" ht="30" customHeight="1" spans="1:7">
      <c r="A91" s="10">
        <v>89</v>
      </c>
      <c r="B91" s="10" t="s">
        <v>8</v>
      </c>
      <c r="C91" s="10" t="s">
        <v>206</v>
      </c>
      <c r="D91" s="11" t="s">
        <v>228</v>
      </c>
      <c r="E91" s="12" t="s">
        <v>229</v>
      </c>
      <c r="F91" s="11" t="s">
        <v>230</v>
      </c>
      <c r="G91" s="13" t="s">
        <v>13</v>
      </c>
    </row>
    <row r="92" s="1" customFormat="1" ht="30" customHeight="1" spans="1:7">
      <c r="A92" s="10">
        <v>90</v>
      </c>
      <c r="B92" s="10" t="s">
        <v>8</v>
      </c>
      <c r="C92" s="10" t="s">
        <v>206</v>
      </c>
      <c r="D92" s="11" t="s">
        <v>231</v>
      </c>
      <c r="E92" s="12" t="s">
        <v>232</v>
      </c>
      <c r="F92" s="11" t="s">
        <v>233</v>
      </c>
      <c r="G92" s="13" t="s">
        <v>29</v>
      </c>
    </row>
    <row r="93" s="1" customFormat="1" ht="30" customHeight="1" spans="1:7">
      <c r="A93" s="10">
        <v>91</v>
      </c>
      <c r="B93" s="10" t="s">
        <v>8</v>
      </c>
      <c r="C93" s="10" t="s">
        <v>206</v>
      </c>
      <c r="D93" s="11" t="s">
        <v>234</v>
      </c>
      <c r="E93" s="12" t="s">
        <v>235</v>
      </c>
      <c r="F93" s="11" t="s">
        <v>236</v>
      </c>
      <c r="G93" s="13" t="s">
        <v>13</v>
      </c>
    </row>
    <row r="94" s="1" customFormat="1" ht="30" customHeight="1" spans="1:7">
      <c r="A94" s="10">
        <v>92</v>
      </c>
      <c r="B94" s="10" t="s">
        <v>8</v>
      </c>
      <c r="C94" s="10" t="s">
        <v>206</v>
      </c>
      <c r="D94" s="11" t="s">
        <v>237</v>
      </c>
      <c r="E94" s="12" t="s">
        <v>238</v>
      </c>
      <c r="F94" s="11" t="s">
        <v>236</v>
      </c>
      <c r="G94" s="13" t="s">
        <v>16</v>
      </c>
    </row>
    <row r="95" s="1" customFormat="1" ht="30" customHeight="1" spans="1:7">
      <c r="A95" s="10">
        <v>93</v>
      </c>
      <c r="B95" s="10" t="s">
        <v>8</v>
      </c>
      <c r="C95" s="10" t="s">
        <v>206</v>
      </c>
      <c r="D95" s="11" t="s">
        <v>239</v>
      </c>
      <c r="E95" s="12" t="s">
        <v>240</v>
      </c>
      <c r="F95" s="11" t="s">
        <v>236</v>
      </c>
      <c r="G95" s="13" t="s">
        <v>16</v>
      </c>
    </row>
    <row r="96" s="1" customFormat="1" ht="30" customHeight="1" spans="1:7">
      <c r="A96" s="10">
        <v>94</v>
      </c>
      <c r="B96" s="10" t="s">
        <v>8</v>
      </c>
      <c r="C96" s="10" t="s">
        <v>206</v>
      </c>
      <c r="D96" s="11" t="s">
        <v>241</v>
      </c>
      <c r="E96" s="12" t="s">
        <v>242</v>
      </c>
      <c r="F96" s="11" t="s">
        <v>243</v>
      </c>
      <c r="G96" s="13" t="s">
        <v>16</v>
      </c>
    </row>
    <row r="97" s="1" customFormat="1" ht="30" customHeight="1" spans="1:7">
      <c r="A97" s="10">
        <v>95</v>
      </c>
      <c r="B97" s="10" t="s">
        <v>8</v>
      </c>
      <c r="C97" s="10" t="s">
        <v>206</v>
      </c>
      <c r="D97" s="11" t="s">
        <v>244</v>
      </c>
      <c r="E97" s="12" t="s">
        <v>245</v>
      </c>
      <c r="F97" s="11" t="s">
        <v>246</v>
      </c>
      <c r="G97" s="13" t="s">
        <v>13</v>
      </c>
    </row>
    <row r="98" s="1" customFormat="1" ht="30" customHeight="1" spans="1:7">
      <c r="A98" s="10">
        <v>96</v>
      </c>
      <c r="B98" s="10" t="s">
        <v>8</v>
      </c>
      <c r="C98" s="10" t="s">
        <v>206</v>
      </c>
      <c r="D98" s="11" t="s">
        <v>247</v>
      </c>
      <c r="E98" s="12" t="s">
        <v>248</v>
      </c>
      <c r="F98" s="11" t="s">
        <v>246</v>
      </c>
      <c r="G98" s="13" t="s">
        <v>16</v>
      </c>
    </row>
    <row r="99" s="1" customFormat="1" ht="30" customHeight="1" spans="1:7">
      <c r="A99" s="10">
        <v>97</v>
      </c>
      <c r="B99" s="10" t="s">
        <v>8</v>
      </c>
      <c r="C99" s="10" t="s">
        <v>206</v>
      </c>
      <c r="D99" s="11" t="s">
        <v>249</v>
      </c>
      <c r="E99" s="12" t="s">
        <v>250</v>
      </c>
      <c r="F99" s="11" t="s">
        <v>246</v>
      </c>
      <c r="G99" s="13" t="s">
        <v>13</v>
      </c>
    </row>
    <row r="100" s="1" customFormat="1" ht="30" customHeight="1" spans="1:7">
      <c r="A100" s="10">
        <v>98</v>
      </c>
      <c r="B100" s="10" t="s">
        <v>8</v>
      </c>
      <c r="C100" s="10" t="s">
        <v>206</v>
      </c>
      <c r="D100" s="11" t="s">
        <v>251</v>
      </c>
      <c r="E100" s="12" t="s">
        <v>252</v>
      </c>
      <c r="F100" s="11" t="s">
        <v>246</v>
      </c>
      <c r="G100" s="13" t="s">
        <v>29</v>
      </c>
    </row>
    <row r="101" s="1" customFormat="1" ht="30" customHeight="1" spans="1:7">
      <c r="A101" s="10">
        <v>99</v>
      </c>
      <c r="B101" s="10" t="s">
        <v>8</v>
      </c>
      <c r="C101" s="10" t="s">
        <v>206</v>
      </c>
      <c r="D101" s="11" t="s">
        <v>253</v>
      </c>
      <c r="E101" s="12" t="s">
        <v>254</v>
      </c>
      <c r="F101" s="11" t="s">
        <v>246</v>
      </c>
      <c r="G101" s="13" t="s">
        <v>13</v>
      </c>
    </row>
    <row r="102" s="1" customFormat="1" ht="30" customHeight="1" spans="1:7">
      <c r="A102" s="10">
        <v>100</v>
      </c>
      <c r="B102" s="10" t="s">
        <v>8</v>
      </c>
      <c r="C102" s="10" t="s">
        <v>206</v>
      </c>
      <c r="D102" s="11" t="s">
        <v>255</v>
      </c>
      <c r="E102" s="12" t="s">
        <v>256</v>
      </c>
      <c r="F102" s="11" t="s">
        <v>246</v>
      </c>
      <c r="G102" s="13" t="s">
        <v>29</v>
      </c>
    </row>
    <row r="103" s="1" customFormat="1" ht="30" customHeight="1" spans="1:7">
      <c r="A103" s="10">
        <v>101</v>
      </c>
      <c r="B103" s="10" t="s">
        <v>8</v>
      </c>
      <c r="C103" s="10" t="s">
        <v>206</v>
      </c>
      <c r="D103" s="11" t="s">
        <v>257</v>
      </c>
      <c r="E103" s="12" t="s">
        <v>258</v>
      </c>
      <c r="F103" s="11" t="s">
        <v>259</v>
      </c>
      <c r="G103" s="13" t="s">
        <v>13</v>
      </c>
    </row>
    <row r="104" s="1" customFormat="1" ht="30" customHeight="1" spans="1:7">
      <c r="A104" s="10">
        <v>102</v>
      </c>
      <c r="B104" s="10" t="s">
        <v>8</v>
      </c>
      <c r="C104" s="10" t="s">
        <v>206</v>
      </c>
      <c r="D104" s="11" t="s">
        <v>260</v>
      </c>
      <c r="E104" s="12" t="s">
        <v>261</v>
      </c>
      <c r="F104" s="11" t="s">
        <v>262</v>
      </c>
      <c r="G104" s="13" t="s">
        <v>13</v>
      </c>
    </row>
    <row r="105" s="1" customFormat="1" ht="30" customHeight="1" spans="1:7">
      <c r="A105" s="10">
        <v>103</v>
      </c>
      <c r="B105" s="10" t="s">
        <v>8</v>
      </c>
      <c r="C105" s="10" t="s">
        <v>206</v>
      </c>
      <c r="D105" s="11" t="s">
        <v>263</v>
      </c>
      <c r="E105" s="12" t="s">
        <v>264</v>
      </c>
      <c r="F105" s="11" t="s">
        <v>262</v>
      </c>
      <c r="G105" s="13" t="s">
        <v>29</v>
      </c>
    </row>
    <row r="106" s="1" customFormat="1" ht="30" customHeight="1" spans="1:7">
      <c r="A106" s="10">
        <v>104</v>
      </c>
      <c r="B106" s="10" t="s">
        <v>8</v>
      </c>
      <c r="C106" s="10" t="s">
        <v>206</v>
      </c>
      <c r="D106" s="11" t="s">
        <v>265</v>
      </c>
      <c r="E106" s="12" t="s">
        <v>266</v>
      </c>
      <c r="F106" s="11" t="s">
        <v>262</v>
      </c>
      <c r="G106" s="13" t="s">
        <v>29</v>
      </c>
    </row>
    <row r="107" s="1" customFormat="1" ht="30" customHeight="1" spans="1:7">
      <c r="A107" s="10">
        <v>105</v>
      </c>
      <c r="B107" s="10" t="s">
        <v>8</v>
      </c>
      <c r="C107" s="10" t="s">
        <v>206</v>
      </c>
      <c r="D107" s="11" t="s">
        <v>267</v>
      </c>
      <c r="E107" s="12" t="s">
        <v>268</v>
      </c>
      <c r="F107" s="11" t="s">
        <v>262</v>
      </c>
      <c r="G107" s="13" t="s">
        <v>16</v>
      </c>
    </row>
    <row r="108" s="1" customFormat="1" ht="30" customHeight="1" spans="1:7">
      <c r="A108" s="10">
        <v>106</v>
      </c>
      <c r="B108" s="10" t="s">
        <v>8</v>
      </c>
      <c r="C108" s="10" t="s">
        <v>206</v>
      </c>
      <c r="D108" s="11" t="s">
        <v>269</v>
      </c>
      <c r="E108" s="12" t="s">
        <v>270</v>
      </c>
      <c r="F108" s="11" t="s">
        <v>271</v>
      </c>
      <c r="G108" s="13" t="s">
        <v>13</v>
      </c>
    </row>
    <row r="109" s="1" customFormat="1" ht="30" customHeight="1" spans="1:7">
      <c r="A109" s="10">
        <v>107</v>
      </c>
      <c r="B109" s="10" t="s">
        <v>8</v>
      </c>
      <c r="C109" s="10" t="s">
        <v>206</v>
      </c>
      <c r="D109" s="11" t="s">
        <v>272</v>
      </c>
      <c r="E109" s="12" t="s">
        <v>273</v>
      </c>
      <c r="F109" s="11" t="s">
        <v>274</v>
      </c>
      <c r="G109" s="13" t="s">
        <v>13</v>
      </c>
    </row>
    <row r="110" s="1" customFormat="1" ht="30" customHeight="1" spans="1:7">
      <c r="A110" s="10">
        <v>108</v>
      </c>
      <c r="B110" s="10" t="s">
        <v>8</v>
      </c>
      <c r="C110" s="10" t="s">
        <v>275</v>
      </c>
      <c r="D110" s="11" t="s">
        <v>276</v>
      </c>
      <c r="E110" s="12" t="s">
        <v>277</v>
      </c>
      <c r="F110" s="11" t="s">
        <v>278</v>
      </c>
      <c r="G110" s="13" t="s">
        <v>29</v>
      </c>
    </row>
    <row r="111" s="1" customFormat="1" ht="30" customHeight="1" spans="1:7">
      <c r="A111" s="10">
        <v>109</v>
      </c>
      <c r="B111" s="10" t="s">
        <v>8</v>
      </c>
      <c r="C111" s="10" t="s">
        <v>275</v>
      </c>
      <c r="D111" s="11" t="s">
        <v>279</v>
      </c>
      <c r="E111" s="12" t="s">
        <v>280</v>
      </c>
      <c r="F111" s="11" t="s">
        <v>278</v>
      </c>
      <c r="G111" s="13" t="s">
        <v>16</v>
      </c>
    </row>
    <row r="112" s="1" customFormat="1" ht="30" customHeight="1" spans="1:7">
      <c r="A112" s="10">
        <v>110</v>
      </c>
      <c r="B112" s="10" t="s">
        <v>8</v>
      </c>
      <c r="C112" s="10" t="s">
        <v>275</v>
      </c>
      <c r="D112" s="11" t="s">
        <v>281</v>
      </c>
      <c r="E112" s="12" t="s">
        <v>282</v>
      </c>
      <c r="F112" s="11" t="s">
        <v>278</v>
      </c>
      <c r="G112" s="13" t="s">
        <v>13</v>
      </c>
    </row>
    <row r="113" s="1" customFormat="1" ht="30" customHeight="1" spans="1:7">
      <c r="A113" s="10">
        <v>111</v>
      </c>
      <c r="B113" s="10" t="s">
        <v>8</v>
      </c>
      <c r="C113" s="10" t="s">
        <v>275</v>
      </c>
      <c r="D113" s="11" t="s">
        <v>283</v>
      </c>
      <c r="E113" s="12" t="s">
        <v>284</v>
      </c>
      <c r="F113" s="11" t="s">
        <v>285</v>
      </c>
      <c r="G113" s="13" t="s">
        <v>29</v>
      </c>
    </row>
    <row r="114" s="1" customFormat="1" ht="30" customHeight="1" spans="1:7">
      <c r="A114" s="10">
        <v>112</v>
      </c>
      <c r="B114" s="10" t="s">
        <v>8</v>
      </c>
      <c r="C114" s="10" t="s">
        <v>275</v>
      </c>
      <c r="D114" s="11" t="s">
        <v>286</v>
      </c>
      <c r="E114" s="12" t="s">
        <v>287</v>
      </c>
      <c r="F114" s="11" t="s">
        <v>288</v>
      </c>
      <c r="G114" s="13" t="s">
        <v>16</v>
      </c>
    </row>
    <row r="115" s="1" customFormat="1" ht="30" customHeight="1" spans="1:7">
      <c r="A115" s="10">
        <v>113</v>
      </c>
      <c r="B115" s="10" t="s">
        <v>8</v>
      </c>
      <c r="C115" s="10" t="s">
        <v>275</v>
      </c>
      <c r="D115" s="11" t="s">
        <v>289</v>
      </c>
      <c r="E115" s="12" t="s">
        <v>290</v>
      </c>
      <c r="F115" s="11" t="s">
        <v>288</v>
      </c>
      <c r="G115" s="13" t="s">
        <v>13</v>
      </c>
    </row>
    <row r="116" s="1" customFormat="1" ht="30" customHeight="1" spans="1:7">
      <c r="A116" s="10">
        <v>114</v>
      </c>
      <c r="B116" s="10" t="s">
        <v>8</v>
      </c>
      <c r="C116" s="10" t="s">
        <v>275</v>
      </c>
      <c r="D116" s="11" t="s">
        <v>291</v>
      </c>
      <c r="E116" s="12" t="s">
        <v>292</v>
      </c>
      <c r="F116" s="11" t="s">
        <v>288</v>
      </c>
      <c r="G116" s="13" t="s">
        <v>13</v>
      </c>
    </row>
    <row r="117" s="1" customFormat="1" ht="30" customHeight="1" spans="1:7">
      <c r="A117" s="10">
        <v>115</v>
      </c>
      <c r="B117" s="10" t="s">
        <v>8</v>
      </c>
      <c r="C117" s="10" t="s">
        <v>293</v>
      </c>
      <c r="D117" s="11" t="s">
        <v>294</v>
      </c>
      <c r="E117" s="12" t="s">
        <v>295</v>
      </c>
      <c r="F117" s="11" t="s">
        <v>296</v>
      </c>
      <c r="G117" s="13" t="s">
        <v>29</v>
      </c>
    </row>
    <row r="118" s="1" customFormat="1" ht="30" customHeight="1" spans="1:7">
      <c r="A118" s="10">
        <v>116</v>
      </c>
      <c r="B118" s="10" t="s">
        <v>8</v>
      </c>
      <c r="C118" s="10" t="s">
        <v>293</v>
      </c>
      <c r="D118" s="11" t="s">
        <v>297</v>
      </c>
      <c r="E118" s="12" t="s">
        <v>298</v>
      </c>
      <c r="F118" s="11" t="s">
        <v>296</v>
      </c>
      <c r="G118" s="13" t="s">
        <v>13</v>
      </c>
    </row>
    <row r="119" s="1" customFormat="1" ht="30" customHeight="1" spans="1:7">
      <c r="A119" s="10">
        <v>117</v>
      </c>
      <c r="B119" s="10" t="s">
        <v>8</v>
      </c>
      <c r="C119" s="10" t="s">
        <v>293</v>
      </c>
      <c r="D119" s="11" t="s">
        <v>299</v>
      </c>
      <c r="E119" s="12" t="s">
        <v>300</v>
      </c>
      <c r="F119" s="11" t="s">
        <v>296</v>
      </c>
      <c r="G119" s="13" t="s">
        <v>16</v>
      </c>
    </row>
    <row r="120" s="1" customFormat="1" ht="30" customHeight="1" spans="1:7">
      <c r="A120" s="10">
        <v>118</v>
      </c>
      <c r="B120" s="10" t="s">
        <v>8</v>
      </c>
      <c r="C120" s="10" t="s">
        <v>293</v>
      </c>
      <c r="D120" s="11" t="s">
        <v>301</v>
      </c>
      <c r="E120" s="12" t="s">
        <v>302</v>
      </c>
      <c r="F120" s="11" t="s">
        <v>296</v>
      </c>
      <c r="G120" s="13" t="s">
        <v>13</v>
      </c>
    </row>
    <row r="121" s="1" customFormat="1" ht="30" customHeight="1" spans="1:7">
      <c r="A121" s="10">
        <v>119</v>
      </c>
      <c r="B121" s="10" t="s">
        <v>8</v>
      </c>
      <c r="C121" s="10" t="s">
        <v>303</v>
      </c>
      <c r="D121" s="11" t="s">
        <v>304</v>
      </c>
      <c r="E121" s="12" t="s">
        <v>305</v>
      </c>
      <c r="F121" s="11" t="s">
        <v>306</v>
      </c>
      <c r="G121" s="13" t="s">
        <v>16</v>
      </c>
    </row>
    <row r="122" s="1" customFormat="1" ht="30" customHeight="1" spans="1:7">
      <c r="A122" s="10">
        <v>120</v>
      </c>
      <c r="B122" s="10" t="s">
        <v>8</v>
      </c>
      <c r="C122" s="10" t="s">
        <v>303</v>
      </c>
      <c r="D122" s="11" t="s">
        <v>307</v>
      </c>
      <c r="E122" s="12" t="s">
        <v>308</v>
      </c>
      <c r="F122" s="11" t="s">
        <v>309</v>
      </c>
      <c r="G122" s="13" t="s">
        <v>29</v>
      </c>
    </row>
    <row r="123" s="1" customFormat="1" ht="30" customHeight="1" spans="1:7">
      <c r="A123" s="10">
        <v>121</v>
      </c>
      <c r="B123" s="10" t="s">
        <v>8</v>
      </c>
      <c r="C123" s="10" t="s">
        <v>303</v>
      </c>
      <c r="D123" s="11" t="s">
        <v>310</v>
      </c>
      <c r="E123" s="12" t="s">
        <v>311</v>
      </c>
      <c r="F123" s="11" t="s">
        <v>312</v>
      </c>
      <c r="G123" s="13" t="s">
        <v>13</v>
      </c>
    </row>
    <row r="124" s="1" customFormat="1" ht="30" customHeight="1" spans="1:7">
      <c r="A124" s="10">
        <v>122</v>
      </c>
      <c r="B124" s="10" t="s">
        <v>8</v>
      </c>
      <c r="C124" s="10" t="s">
        <v>313</v>
      </c>
      <c r="D124" s="11" t="s">
        <v>314</v>
      </c>
      <c r="E124" s="12" t="s">
        <v>315</v>
      </c>
      <c r="F124" s="11" t="s">
        <v>316</v>
      </c>
      <c r="G124" s="13" t="s">
        <v>16</v>
      </c>
    </row>
    <row r="125" s="1" customFormat="1" ht="30" customHeight="1" spans="1:7">
      <c r="A125" s="10">
        <v>123</v>
      </c>
      <c r="B125" s="10" t="s">
        <v>8</v>
      </c>
      <c r="C125" s="10" t="s">
        <v>313</v>
      </c>
      <c r="D125" s="11" t="s">
        <v>317</v>
      </c>
      <c r="E125" s="12" t="s">
        <v>318</v>
      </c>
      <c r="F125" s="11" t="s">
        <v>316</v>
      </c>
      <c r="G125" s="13" t="s">
        <v>16</v>
      </c>
    </row>
    <row r="126" s="1" customFormat="1" ht="30" customHeight="1" spans="1:7">
      <c r="A126" s="10">
        <v>124</v>
      </c>
      <c r="B126" s="10" t="s">
        <v>8</v>
      </c>
      <c r="C126" s="10" t="s">
        <v>319</v>
      </c>
      <c r="D126" s="11" t="s">
        <v>320</v>
      </c>
      <c r="E126" s="12" t="s">
        <v>321</v>
      </c>
      <c r="F126" s="11" t="s">
        <v>322</v>
      </c>
      <c r="G126" s="13" t="s">
        <v>13</v>
      </c>
    </row>
    <row r="127" s="1" customFormat="1" ht="30" customHeight="1" spans="1:7">
      <c r="A127" s="10">
        <v>125</v>
      </c>
      <c r="B127" s="10" t="s">
        <v>8</v>
      </c>
      <c r="C127" s="10" t="s">
        <v>319</v>
      </c>
      <c r="D127" s="11" t="s">
        <v>323</v>
      </c>
      <c r="E127" s="12" t="s">
        <v>324</v>
      </c>
      <c r="F127" s="11" t="s">
        <v>322</v>
      </c>
      <c r="G127" s="13" t="s">
        <v>13</v>
      </c>
    </row>
    <row r="128" s="1" customFormat="1" ht="30" customHeight="1" spans="1:7">
      <c r="A128" s="10">
        <v>126</v>
      </c>
      <c r="B128" s="10" t="s">
        <v>8</v>
      </c>
      <c r="C128" s="10" t="s">
        <v>325</v>
      </c>
      <c r="D128" s="11" t="s">
        <v>326</v>
      </c>
      <c r="E128" s="12" t="s">
        <v>327</v>
      </c>
      <c r="F128" s="11" t="s">
        <v>328</v>
      </c>
      <c r="G128" s="13" t="s">
        <v>29</v>
      </c>
    </row>
    <row r="129" s="1" customFormat="1" ht="30" customHeight="1" spans="1:7">
      <c r="A129" s="10">
        <v>127</v>
      </c>
      <c r="B129" s="10" t="s">
        <v>8</v>
      </c>
      <c r="C129" s="10" t="s">
        <v>325</v>
      </c>
      <c r="D129" s="11" t="s">
        <v>329</v>
      </c>
      <c r="E129" s="12" t="s">
        <v>330</v>
      </c>
      <c r="F129" s="11" t="s">
        <v>328</v>
      </c>
      <c r="G129" s="13" t="s">
        <v>16</v>
      </c>
    </row>
    <row r="130" s="1" customFormat="1" ht="30" customHeight="1" spans="1:7">
      <c r="A130" s="10">
        <v>128</v>
      </c>
      <c r="B130" s="10" t="s">
        <v>8</v>
      </c>
      <c r="C130" s="10" t="s">
        <v>325</v>
      </c>
      <c r="D130" s="11" t="s">
        <v>331</v>
      </c>
      <c r="E130" s="12" t="s">
        <v>332</v>
      </c>
      <c r="F130" s="11" t="s">
        <v>328</v>
      </c>
      <c r="G130" s="13" t="s">
        <v>29</v>
      </c>
    </row>
    <row r="131" s="1" customFormat="1" ht="30" customHeight="1" spans="1:7">
      <c r="A131" s="10">
        <v>129</v>
      </c>
      <c r="B131" s="10" t="s">
        <v>8</v>
      </c>
      <c r="C131" s="10" t="s">
        <v>325</v>
      </c>
      <c r="D131" s="11" t="s">
        <v>333</v>
      </c>
      <c r="E131" s="12" t="s">
        <v>334</v>
      </c>
      <c r="F131" s="11" t="s">
        <v>335</v>
      </c>
      <c r="G131" s="13" t="s">
        <v>16</v>
      </c>
    </row>
    <row r="132" s="1" customFormat="1" ht="30" customHeight="1" spans="1:7">
      <c r="A132" s="10">
        <v>130</v>
      </c>
      <c r="B132" s="10" t="s">
        <v>8</v>
      </c>
      <c r="C132" s="10" t="s">
        <v>325</v>
      </c>
      <c r="D132" s="11" t="s">
        <v>336</v>
      </c>
      <c r="E132" s="12" t="s">
        <v>337</v>
      </c>
      <c r="F132" s="11" t="s">
        <v>335</v>
      </c>
      <c r="G132" s="13" t="s">
        <v>13</v>
      </c>
    </row>
    <row r="133" s="1" customFormat="1" ht="30" customHeight="1" spans="1:7">
      <c r="A133" s="10">
        <v>131</v>
      </c>
      <c r="B133" s="10" t="s">
        <v>8</v>
      </c>
      <c r="C133" s="10" t="s">
        <v>325</v>
      </c>
      <c r="D133" s="11" t="s">
        <v>338</v>
      </c>
      <c r="E133" s="12" t="s">
        <v>339</v>
      </c>
      <c r="F133" s="11" t="s">
        <v>335</v>
      </c>
      <c r="G133" s="13" t="s">
        <v>29</v>
      </c>
    </row>
    <row r="134" s="1" customFormat="1" ht="30" customHeight="1" spans="1:7">
      <c r="A134" s="10">
        <v>132</v>
      </c>
      <c r="B134" s="10" t="s">
        <v>8</v>
      </c>
      <c r="C134" s="10" t="s">
        <v>325</v>
      </c>
      <c r="D134" s="11" t="s">
        <v>340</v>
      </c>
      <c r="E134" s="12" t="s">
        <v>341</v>
      </c>
      <c r="F134" s="11" t="s">
        <v>328</v>
      </c>
      <c r="G134" s="13" t="s">
        <v>13</v>
      </c>
    </row>
    <row r="135" s="1" customFormat="1" ht="30" customHeight="1" spans="1:7">
      <c r="A135" s="10">
        <v>133</v>
      </c>
      <c r="B135" s="10" t="s">
        <v>8</v>
      </c>
      <c r="C135" s="10" t="s">
        <v>325</v>
      </c>
      <c r="D135" s="16" t="s">
        <v>91</v>
      </c>
      <c r="E135" s="12" t="s">
        <v>342</v>
      </c>
      <c r="F135" s="11" t="s">
        <v>328</v>
      </c>
      <c r="G135" s="13" t="s">
        <v>29</v>
      </c>
    </row>
    <row r="136" s="1" customFormat="1" ht="30" customHeight="1" spans="1:7">
      <c r="A136" s="10">
        <v>134</v>
      </c>
      <c r="B136" s="10" t="s">
        <v>8</v>
      </c>
      <c r="C136" s="10" t="s">
        <v>325</v>
      </c>
      <c r="D136" s="11" t="s">
        <v>343</v>
      </c>
      <c r="E136" s="12" t="s">
        <v>344</v>
      </c>
      <c r="F136" s="11" t="s">
        <v>345</v>
      </c>
      <c r="G136" s="13" t="s">
        <v>13</v>
      </c>
    </row>
    <row r="137" s="1" customFormat="1" ht="30" customHeight="1" spans="1:7">
      <c r="A137" s="10">
        <v>135</v>
      </c>
      <c r="B137" s="10" t="s">
        <v>8</v>
      </c>
      <c r="C137" s="10" t="s">
        <v>325</v>
      </c>
      <c r="D137" s="11" t="s">
        <v>346</v>
      </c>
      <c r="E137" s="12" t="s">
        <v>347</v>
      </c>
      <c r="F137" s="11" t="s">
        <v>348</v>
      </c>
      <c r="G137" s="13" t="s">
        <v>13</v>
      </c>
    </row>
    <row r="138" s="1" customFormat="1" ht="30" customHeight="1" spans="1:7">
      <c r="A138" s="10">
        <v>136</v>
      </c>
      <c r="B138" s="10" t="s">
        <v>8</v>
      </c>
      <c r="C138" s="10" t="s">
        <v>349</v>
      </c>
      <c r="D138" s="11" t="s">
        <v>350</v>
      </c>
      <c r="E138" s="12" t="s">
        <v>351</v>
      </c>
      <c r="F138" s="11" t="s">
        <v>352</v>
      </c>
      <c r="G138" s="13" t="s">
        <v>13</v>
      </c>
    </row>
    <row r="139" s="1" customFormat="1" ht="30" customHeight="1" spans="1:7">
      <c r="A139" s="10">
        <v>137</v>
      </c>
      <c r="B139" s="10" t="s">
        <v>8</v>
      </c>
      <c r="C139" s="10" t="s">
        <v>349</v>
      </c>
      <c r="D139" s="11" t="s">
        <v>353</v>
      </c>
      <c r="E139" s="12" t="s">
        <v>354</v>
      </c>
      <c r="F139" s="11" t="s">
        <v>352</v>
      </c>
      <c r="G139" s="13" t="s">
        <v>29</v>
      </c>
    </row>
    <row r="140" s="1" customFormat="1" ht="30" customHeight="1" spans="1:7">
      <c r="A140" s="10">
        <v>138</v>
      </c>
      <c r="B140" s="10" t="s">
        <v>8</v>
      </c>
      <c r="C140" s="10" t="s">
        <v>349</v>
      </c>
      <c r="D140" s="11" t="s">
        <v>355</v>
      </c>
      <c r="E140" s="12" t="s">
        <v>356</v>
      </c>
      <c r="F140" s="11" t="s">
        <v>357</v>
      </c>
      <c r="G140" s="13" t="s">
        <v>29</v>
      </c>
    </row>
    <row r="141" s="1" customFormat="1" ht="30" customHeight="1" spans="1:7">
      <c r="A141" s="10">
        <v>139</v>
      </c>
      <c r="B141" s="10" t="s">
        <v>8</v>
      </c>
      <c r="C141" s="10" t="s">
        <v>349</v>
      </c>
      <c r="D141" s="11" t="s">
        <v>358</v>
      </c>
      <c r="E141" s="12" t="s">
        <v>359</v>
      </c>
      <c r="F141" s="11" t="s">
        <v>360</v>
      </c>
      <c r="G141" s="13" t="s">
        <v>29</v>
      </c>
    </row>
    <row r="142" s="1" customFormat="1" ht="30" customHeight="1" spans="1:7">
      <c r="A142" s="10">
        <v>140</v>
      </c>
      <c r="B142" s="10" t="s">
        <v>8</v>
      </c>
      <c r="C142" s="10" t="s">
        <v>349</v>
      </c>
      <c r="D142" s="11" t="s">
        <v>361</v>
      </c>
      <c r="E142" s="12" t="s">
        <v>362</v>
      </c>
      <c r="F142" s="11" t="s">
        <v>363</v>
      </c>
      <c r="G142" s="13" t="s">
        <v>29</v>
      </c>
    </row>
    <row r="143" s="1" customFormat="1" ht="30" customHeight="1" spans="1:7">
      <c r="A143" s="10">
        <v>141</v>
      </c>
      <c r="B143" s="10" t="s">
        <v>8</v>
      </c>
      <c r="C143" s="10" t="s">
        <v>349</v>
      </c>
      <c r="D143" s="11" t="s">
        <v>364</v>
      </c>
      <c r="E143" s="12" t="s">
        <v>365</v>
      </c>
      <c r="F143" s="11" t="s">
        <v>366</v>
      </c>
      <c r="G143" s="13" t="s">
        <v>29</v>
      </c>
    </row>
    <row r="144" s="1" customFormat="1" ht="30" customHeight="1" spans="1:7">
      <c r="A144" s="10">
        <v>142</v>
      </c>
      <c r="B144" s="10" t="s">
        <v>8</v>
      </c>
      <c r="C144" s="10" t="s">
        <v>349</v>
      </c>
      <c r="D144" s="11" t="s">
        <v>367</v>
      </c>
      <c r="E144" s="12" t="s">
        <v>368</v>
      </c>
      <c r="F144" s="11" t="s">
        <v>366</v>
      </c>
      <c r="G144" s="13" t="s">
        <v>29</v>
      </c>
    </row>
    <row r="145" s="1" customFormat="1" ht="30" customHeight="1" spans="1:7">
      <c r="A145" s="10">
        <v>143</v>
      </c>
      <c r="B145" s="10" t="s">
        <v>8</v>
      </c>
      <c r="C145" s="10" t="s">
        <v>349</v>
      </c>
      <c r="D145" s="11" t="s">
        <v>369</v>
      </c>
      <c r="E145" s="12" t="s">
        <v>370</v>
      </c>
      <c r="F145" s="11" t="s">
        <v>371</v>
      </c>
      <c r="G145" s="13" t="s">
        <v>13</v>
      </c>
    </row>
    <row r="146" s="1" customFormat="1" ht="30" customHeight="1" spans="1:7">
      <c r="A146" s="10">
        <v>144</v>
      </c>
      <c r="B146" s="10" t="s">
        <v>8</v>
      </c>
      <c r="C146" s="10" t="s">
        <v>349</v>
      </c>
      <c r="D146" s="11" t="s">
        <v>372</v>
      </c>
      <c r="E146" s="12" t="s">
        <v>373</v>
      </c>
      <c r="F146" s="11" t="s">
        <v>371</v>
      </c>
      <c r="G146" s="13" t="s">
        <v>13</v>
      </c>
    </row>
    <row r="147" s="1" customFormat="1" ht="30" customHeight="1" spans="1:7">
      <c r="A147" s="10">
        <v>145</v>
      </c>
      <c r="B147" s="10" t="s">
        <v>198</v>
      </c>
      <c r="C147" s="10" t="s">
        <v>374</v>
      </c>
      <c r="D147" s="11" t="s">
        <v>375</v>
      </c>
      <c r="E147" s="12" t="s">
        <v>376</v>
      </c>
      <c r="F147" s="11" t="s">
        <v>377</v>
      </c>
      <c r="G147" s="13" t="s">
        <v>29</v>
      </c>
    </row>
    <row r="148" s="1" customFormat="1" ht="30" customHeight="1" spans="1:7">
      <c r="A148" s="10">
        <v>146</v>
      </c>
      <c r="B148" s="10" t="s">
        <v>198</v>
      </c>
      <c r="C148" s="10" t="s">
        <v>374</v>
      </c>
      <c r="D148" s="11" t="s">
        <v>378</v>
      </c>
      <c r="E148" s="12" t="s">
        <v>379</v>
      </c>
      <c r="F148" s="11" t="s">
        <v>377</v>
      </c>
      <c r="G148" s="13" t="s">
        <v>29</v>
      </c>
    </row>
    <row r="149" s="1" customFormat="1" ht="30" customHeight="1" spans="1:7">
      <c r="A149" s="10">
        <v>147</v>
      </c>
      <c r="B149" s="10" t="s">
        <v>198</v>
      </c>
      <c r="C149" s="10" t="s">
        <v>374</v>
      </c>
      <c r="D149" s="11" t="s">
        <v>380</v>
      </c>
      <c r="E149" s="12" t="s">
        <v>381</v>
      </c>
      <c r="F149" s="11" t="s">
        <v>377</v>
      </c>
      <c r="G149" s="13" t="s">
        <v>29</v>
      </c>
    </row>
    <row r="150" s="1" customFormat="1" ht="30" customHeight="1" spans="1:7">
      <c r="A150" s="10">
        <v>148</v>
      </c>
      <c r="B150" s="10" t="s">
        <v>198</v>
      </c>
      <c r="C150" s="10" t="s">
        <v>374</v>
      </c>
      <c r="D150" s="11" t="s">
        <v>382</v>
      </c>
      <c r="E150" s="12" t="s">
        <v>383</v>
      </c>
      <c r="F150" s="11" t="s">
        <v>384</v>
      </c>
      <c r="G150" s="13" t="s">
        <v>16</v>
      </c>
    </row>
    <row r="151" s="1" customFormat="1" ht="30" customHeight="1" spans="1:7">
      <c r="A151" s="10">
        <v>149</v>
      </c>
      <c r="B151" s="10" t="s">
        <v>198</v>
      </c>
      <c r="C151" s="10" t="s">
        <v>374</v>
      </c>
      <c r="D151" s="11" t="s">
        <v>385</v>
      </c>
      <c r="E151" s="12" t="s">
        <v>386</v>
      </c>
      <c r="F151" s="11" t="s">
        <v>387</v>
      </c>
      <c r="G151" s="13" t="s">
        <v>13</v>
      </c>
    </row>
    <row r="152" s="1" customFormat="1" ht="30" customHeight="1" spans="1:7">
      <c r="A152" s="10">
        <v>150</v>
      </c>
      <c r="B152" s="10" t="s">
        <v>198</v>
      </c>
      <c r="C152" s="10" t="s">
        <v>374</v>
      </c>
      <c r="D152" s="11" t="s">
        <v>388</v>
      </c>
      <c r="E152" s="12" t="s">
        <v>389</v>
      </c>
      <c r="F152" s="11" t="s">
        <v>390</v>
      </c>
      <c r="G152" s="13" t="s">
        <v>29</v>
      </c>
    </row>
    <row r="153" s="1" customFormat="1" ht="30" customHeight="1" spans="1:7">
      <c r="A153" s="10">
        <v>151</v>
      </c>
      <c r="B153" s="10" t="s">
        <v>198</v>
      </c>
      <c r="C153" s="10" t="s">
        <v>374</v>
      </c>
      <c r="D153" s="11" t="s">
        <v>391</v>
      </c>
      <c r="E153" s="12" t="s">
        <v>392</v>
      </c>
      <c r="F153" s="11" t="s">
        <v>393</v>
      </c>
      <c r="G153" s="13" t="s">
        <v>29</v>
      </c>
    </row>
    <row r="154" s="1" customFormat="1" ht="30" customHeight="1" spans="1:7">
      <c r="A154" s="10">
        <v>152</v>
      </c>
      <c r="B154" s="10" t="s">
        <v>198</v>
      </c>
      <c r="C154" s="10" t="s">
        <v>374</v>
      </c>
      <c r="D154" s="11" t="s">
        <v>394</v>
      </c>
      <c r="E154" s="12" t="s">
        <v>395</v>
      </c>
      <c r="F154" s="11" t="s">
        <v>393</v>
      </c>
      <c r="G154" s="13" t="s">
        <v>29</v>
      </c>
    </row>
    <row r="155" s="1" customFormat="1" ht="30" customHeight="1" spans="1:7">
      <c r="A155" s="10">
        <v>153</v>
      </c>
      <c r="B155" s="10" t="s">
        <v>198</v>
      </c>
      <c r="C155" s="10" t="s">
        <v>374</v>
      </c>
      <c r="D155" s="11" t="s">
        <v>396</v>
      </c>
      <c r="E155" s="12" t="s">
        <v>397</v>
      </c>
      <c r="F155" s="11" t="s">
        <v>393</v>
      </c>
      <c r="G155" s="13" t="s">
        <v>29</v>
      </c>
    </row>
    <row r="156" s="1" customFormat="1" ht="30" customHeight="1" spans="1:7">
      <c r="A156" s="10">
        <v>154</v>
      </c>
      <c r="B156" s="10" t="s">
        <v>198</v>
      </c>
      <c r="C156" s="10" t="s">
        <v>374</v>
      </c>
      <c r="D156" s="11" t="s">
        <v>398</v>
      </c>
      <c r="E156" s="12" t="s">
        <v>399</v>
      </c>
      <c r="F156" s="11" t="s">
        <v>393</v>
      </c>
      <c r="G156" s="13" t="s">
        <v>16</v>
      </c>
    </row>
    <row r="157" s="1" customFormat="1" ht="30" customHeight="1" spans="1:7">
      <c r="A157" s="10">
        <v>155</v>
      </c>
      <c r="B157" s="10" t="s">
        <v>198</v>
      </c>
      <c r="C157" s="10" t="s">
        <v>374</v>
      </c>
      <c r="D157" s="11" t="s">
        <v>400</v>
      </c>
      <c r="E157" s="12" t="s">
        <v>401</v>
      </c>
      <c r="F157" s="11" t="s">
        <v>393</v>
      </c>
      <c r="G157" s="13" t="s">
        <v>29</v>
      </c>
    </row>
    <row r="158" s="1" customFormat="1" ht="30" customHeight="1" spans="1:7">
      <c r="A158" s="10">
        <v>156</v>
      </c>
      <c r="B158" s="10" t="s">
        <v>198</v>
      </c>
      <c r="C158" s="10" t="s">
        <v>374</v>
      </c>
      <c r="D158" s="11" t="s">
        <v>402</v>
      </c>
      <c r="E158" s="12" t="s">
        <v>403</v>
      </c>
      <c r="F158" s="11" t="s">
        <v>393</v>
      </c>
      <c r="G158" s="13" t="s">
        <v>29</v>
      </c>
    </row>
    <row r="159" s="1" customFormat="1" ht="30" customHeight="1" spans="1:7">
      <c r="A159" s="10">
        <v>157</v>
      </c>
      <c r="B159" s="10" t="s">
        <v>198</v>
      </c>
      <c r="C159" s="10" t="s">
        <v>374</v>
      </c>
      <c r="D159" s="11" t="s">
        <v>404</v>
      </c>
      <c r="E159" s="12" t="s">
        <v>405</v>
      </c>
      <c r="F159" s="11" t="s">
        <v>393</v>
      </c>
      <c r="G159" s="13" t="s">
        <v>13</v>
      </c>
    </row>
    <row r="160" s="1" customFormat="1" ht="30" customHeight="1" spans="1:7">
      <c r="A160" s="10">
        <v>158</v>
      </c>
      <c r="B160" s="10" t="s">
        <v>198</v>
      </c>
      <c r="C160" s="10" t="s">
        <v>374</v>
      </c>
      <c r="D160" s="11" t="s">
        <v>406</v>
      </c>
      <c r="E160" s="12" t="s">
        <v>407</v>
      </c>
      <c r="F160" s="11" t="s">
        <v>393</v>
      </c>
      <c r="G160" s="13" t="s">
        <v>29</v>
      </c>
    </row>
    <row r="161" s="1" customFormat="1" ht="30" customHeight="1" spans="1:7">
      <c r="A161" s="10">
        <v>159</v>
      </c>
      <c r="B161" s="10" t="s">
        <v>198</v>
      </c>
      <c r="C161" s="10" t="s">
        <v>374</v>
      </c>
      <c r="D161" s="11" t="s">
        <v>408</v>
      </c>
      <c r="E161" s="12" t="s">
        <v>409</v>
      </c>
      <c r="F161" s="11" t="s">
        <v>393</v>
      </c>
      <c r="G161" s="13" t="s">
        <v>29</v>
      </c>
    </row>
    <row r="162" s="1" customFormat="1" ht="30" customHeight="1" spans="1:7">
      <c r="A162" s="10">
        <v>160</v>
      </c>
      <c r="B162" s="10" t="s">
        <v>198</v>
      </c>
      <c r="C162" s="10" t="s">
        <v>374</v>
      </c>
      <c r="D162" s="11" t="s">
        <v>410</v>
      </c>
      <c r="E162" s="12" t="s">
        <v>411</v>
      </c>
      <c r="F162" s="11" t="s">
        <v>393</v>
      </c>
      <c r="G162" s="13" t="s">
        <v>29</v>
      </c>
    </row>
    <row r="163" s="1" customFormat="1" ht="30" customHeight="1" spans="1:7">
      <c r="A163" s="10">
        <v>161</v>
      </c>
      <c r="B163" s="10" t="s">
        <v>198</v>
      </c>
      <c r="C163" s="10" t="s">
        <v>374</v>
      </c>
      <c r="D163" s="11" t="s">
        <v>412</v>
      </c>
      <c r="E163" s="12" t="s">
        <v>413</v>
      </c>
      <c r="F163" s="11" t="s">
        <v>414</v>
      </c>
      <c r="G163" s="13" t="s">
        <v>16</v>
      </c>
    </row>
    <row r="164" s="1" customFormat="1" ht="30" customHeight="1" spans="1:7">
      <c r="A164" s="10">
        <v>162</v>
      </c>
      <c r="B164" s="10" t="s">
        <v>198</v>
      </c>
      <c r="C164" s="10" t="s">
        <v>374</v>
      </c>
      <c r="D164" s="11" t="s">
        <v>415</v>
      </c>
      <c r="E164" s="12" t="s">
        <v>416</v>
      </c>
      <c r="F164" s="11" t="s">
        <v>414</v>
      </c>
      <c r="G164" s="13" t="s">
        <v>16</v>
      </c>
    </row>
    <row r="165" s="1" customFormat="1" ht="30" customHeight="1" spans="1:7">
      <c r="A165" s="10">
        <v>163</v>
      </c>
      <c r="B165" s="10" t="s">
        <v>198</v>
      </c>
      <c r="C165" s="10" t="s">
        <v>374</v>
      </c>
      <c r="D165" s="11" t="s">
        <v>417</v>
      </c>
      <c r="E165" s="12" t="s">
        <v>418</v>
      </c>
      <c r="F165" s="11" t="s">
        <v>419</v>
      </c>
      <c r="G165" s="13" t="s">
        <v>13</v>
      </c>
    </row>
    <row r="166" s="1" customFormat="1" ht="30" customHeight="1" spans="1:7">
      <c r="A166" s="10">
        <v>164</v>
      </c>
      <c r="B166" s="10" t="s">
        <v>198</v>
      </c>
      <c r="C166" s="10" t="s">
        <v>374</v>
      </c>
      <c r="D166" s="11" t="s">
        <v>420</v>
      </c>
      <c r="E166" s="12" t="s">
        <v>421</v>
      </c>
      <c r="F166" s="11" t="s">
        <v>422</v>
      </c>
      <c r="G166" s="13" t="s">
        <v>16</v>
      </c>
    </row>
    <row r="167" s="1" customFormat="1" ht="30" customHeight="1" spans="1:7">
      <c r="A167" s="10">
        <v>165</v>
      </c>
      <c r="B167" s="10" t="s">
        <v>198</v>
      </c>
      <c r="C167" s="10" t="s">
        <v>374</v>
      </c>
      <c r="D167" s="11" t="s">
        <v>423</v>
      </c>
      <c r="E167" s="12" t="s">
        <v>424</v>
      </c>
      <c r="F167" s="11" t="s">
        <v>425</v>
      </c>
      <c r="G167" s="13" t="s">
        <v>16</v>
      </c>
    </row>
    <row r="168" s="1" customFormat="1" ht="30" customHeight="1" spans="1:7">
      <c r="A168" s="10">
        <v>166</v>
      </c>
      <c r="B168" s="10" t="s">
        <v>198</v>
      </c>
      <c r="C168" s="10" t="s">
        <v>9</v>
      </c>
      <c r="D168" s="11" t="s">
        <v>426</v>
      </c>
      <c r="E168" s="10" t="s">
        <v>11</v>
      </c>
      <c r="F168" s="11" t="s">
        <v>12</v>
      </c>
      <c r="G168" s="13" t="s">
        <v>16</v>
      </c>
    </row>
    <row r="169" s="1" customFormat="1" ht="30" customHeight="1" spans="1:7">
      <c r="A169" s="10">
        <v>167</v>
      </c>
      <c r="B169" s="10" t="s">
        <v>198</v>
      </c>
      <c r="C169" s="10" t="s">
        <v>9</v>
      </c>
      <c r="D169" s="11" t="s">
        <v>427</v>
      </c>
      <c r="E169" s="10" t="s">
        <v>15</v>
      </c>
      <c r="F169" s="11" t="s">
        <v>12</v>
      </c>
      <c r="G169" s="13" t="s">
        <v>29</v>
      </c>
    </row>
    <row r="170" s="1" customFormat="1" ht="30" customHeight="1" spans="1:7">
      <c r="A170" s="10">
        <v>168</v>
      </c>
      <c r="B170" s="10" t="s">
        <v>198</v>
      </c>
      <c r="C170" s="10" t="s">
        <v>21</v>
      </c>
      <c r="D170" s="11" t="s">
        <v>428</v>
      </c>
      <c r="E170" s="10" t="s">
        <v>31</v>
      </c>
      <c r="F170" s="11" t="s">
        <v>24</v>
      </c>
      <c r="G170" s="13" t="s">
        <v>29</v>
      </c>
    </row>
    <row r="171" s="1" customFormat="1" ht="30" customHeight="1" spans="1:7">
      <c r="A171" s="10">
        <v>169</v>
      </c>
      <c r="B171" s="10" t="s">
        <v>198</v>
      </c>
      <c r="C171" s="10" t="s">
        <v>21</v>
      </c>
      <c r="D171" s="11" t="s">
        <v>429</v>
      </c>
      <c r="E171" s="12" t="s">
        <v>430</v>
      </c>
      <c r="F171" s="11" t="s">
        <v>431</v>
      </c>
      <c r="G171" s="13" t="s">
        <v>29</v>
      </c>
    </row>
    <row r="172" s="1" customFormat="1" ht="30" customHeight="1" spans="1:7">
      <c r="A172" s="10">
        <v>170</v>
      </c>
      <c r="B172" s="10" t="s">
        <v>198</v>
      </c>
      <c r="C172" s="10" t="s">
        <v>21</v>
      </c>
      <c r="D172" s="11" t="s">
        <v>432</v>
      </c>
      <c r="E172" s="12" t="s">
        <v>433</v>
      </c>
      <c r="F172" s="11" t="s">
        <v>431</v>
      </c>
      <c r="G172" s="13" t="s">
        <v>29</v>
      </c>
    </row>
    <row r="173" s="1" customFormat="1" ht="30" customHeight="1" spans="1:7">
      <c r="A173" s="10">
        <v>171</v>
      </c>
      <c r="B173" s="10" t="s">
        <v>198</v>
      </c>
      <c r="C173" s="10" t="s">
        <v>21</v>
      </c>
      <c r="D173" s="11" t="s">
        <v>434</v>
      </c>
      <c r="E173" s="12" t="s">
        <v>435</v>
      </c>
      <c r="F173" s="11" t="s">
        <v>431</v>
      </c>
      <c r="G173" s="13" t="s">
        <v>13</v>
      </c>
    </row>
    <row r="174" s="1" customFormat="1" ht="30" customHeight="1" spans="1:7">
      <c r="A174" s="10">
        <v>172</v>
      </c>
      <c r="B174" s="10" t="s">
        <v>198</v>
      </c>
      <c r="C174" s="10" t="s">
        <v>21</v>
      </c>
      <c r="D174" s="11" t="s">
        <v>436</v>
      </c>
      <c r="E174" s="12" t="s">
        <v>437</v>
      </c>
      <c r="F174" s="11" t="s">
        <v>431</v>
      </c>
      <c r="G174" s="13" t="s">
        <v>16</v>
      </c>
    </row>
    <row r="175" s="1" customFormat="1" ht="30" customHeight="1" spans="1:7">
      <c r="A175" s="10">
        <v>173</v>
      </c>
      <c r="B175" s="10" t="s">
        <v>198</v>
      </c>
      <c r="C175" s="10" t="s">
        <v>21</v>
      </c>
      <c r="D175" s="11" t="s">
        <v>438</v>
      </c>
      <c r="E175" s="12" t="s">
        <v>439</v>
      </c>
      <c r="F175" s="11" t="s">
        <v>431</v>
      </c>
      <c r="G175" s="13" t="s">
        <v>13</v>
      </c>
    </row>
    <row r="176" s="1" customFormat="1" ht="30" customHeight="1" spans="1:7">
      <c r="A176" s="10">
        <v>174</v>
      </c>
      <c r="B176" s="10" t="s">
        <v>198</v>
      </c>
      <c r="C176" s="10" t="s">
        <v>21</v>
      </c>
      <c r="D176" s="11" t="s">
        <v>440</v>
      </c>
      <c r="E176" s="12" t="s">
        <v>441</v>
      </c>
      <c r="F176" s="11" t="s">
        <v>431</v>
      </c>
      <c r="G176" s="13" t="s">
        <v>16</v>
      </c>
    </row>
    <row r="177" s="1" customFormat="1" ht="30" customHeight="1" spans="1:7">
      <c r="A177" s="10">
        <v>175</v>
      </c>
      <c r="B177" s="10" t="s">
        <v>198</v>
      </c>
      <c r="C177" s="10" t="s">
        <v>21</v>
      </c>
      <c r="D177" s="11" t="s">
        <v>442</v>
      </c>
      <c r="E177" s="12" t="s">
        <v>443</v>
      </c>
      <c r="F177" s="11" t="s">
        <v>431</v>
      </c>
      <c r="G177" s="13" t="s">
        <v>29</v>
      </c>
    </row>
    <row r="178" s="1" customFormat="1" ht="30" customHeight="1" spans="1:7">
      <c r="A178" s="10">
        <v>176</v>
      </c>
      <c r="B178" s="10" t="s">
        <v>198</v>
      </c>
      <c r="C178" s="10" t="s">
        <v>444</v>
      </c>
      <c r="D178" s="11" t="s">
        <v>445</v>
      </c>
      <c r="E178" s="12" t="s">
        <v>446</v>
      </c>
      <c r="F178" s="11" t="s">
        <v>447</v>
      </c>
      <c r="G178" s="13" t="s">
        <v>29</v>
      </c>
    </row>
    <row r="179" s="1" customFormat="1" ht="30" customHeight="1" spans="1:7">
      <c r="A179" s="10">
        <v>177</v>
      </c>
      <c r="B179" s="10" t="s">
        <v>198</v>
      </c>
      <c r="C179" s="10" t="s">
        <v>444</v>
      </c>
      <c r="D179" s="11" t="s">
        <v>448</v>
      </c>
      <c r="E179" s="12" t="s">
        <v>449</v>
      </c>
      <c r="F179" s="11" t="s">
        <v>450</v>
      </c>
      <c r="G179" s="13" t="s">
        <v>13</v>
      </c>
    </row>
    <row r="180" s="1" customFormat="1" ht="30" customHeight="1" spans="1:7">
      <c r="A180" s="10">
        <v>178</v>
      </c>
      <c r="B180" s="10" t="s">
        <v>198</v>
      </c>
      <c r="C180" s="10" t="s">
        <v>444</v>
      </c>
      <c r="D180" s="11" t="s">
        <v>451</v>
      </c>
      <c r="E180" s="12" t="s">
        <v>452</v>
      </c>
      <c r="F180" s="11" t="s">
        <v>450</v>
      </c>
      <c r="G180" s="13" t="s">
        <v>13</v>
      </c>
    </row>
    <row r="181" s="1" customFormat="1" ht="30" customHeight="1" spans="1:7">
      <c r="A181" s="10">
        <v>179</v>
      </c>
      <c r="B181" s="10" t="s">
        <v>198</v>
      </c>
      <c r="C181" s="10" t="s">
        <v>39</v>
      </c>
      <c r="D181" s="11" t="s">
        <v>453</v>
      </c>
      <c r="E181" s="12" t="s">
        <v>454</v>
      </c>
      <c r="F181" s="11" t="s">
        <v>455</v>
      </c>
      <c r="G181" s="13" t="s">
        <v>29</v>
      </c>
    </row>
    <row r="182" s="1" customFormat="1" ht="30" customHeight="1" spans="1:7">
      <c r="A182" s="10">
        <v>180</v>
      </c>
      <c r="B182" s="10" t="s">
        <v>198</v>
      </c>
      <c r="C182" s="10" t="s">
        <v>39</v>
      </c>
      <c r="D182" s="11" t="s">
        <v>456</v>
      </c>
      <c r="E182" s="12" t="s">
        <v>457</v>
      </c>
      <c r="F182" s="11" t="s">
        <v>455</v>
      </c>
      <c r="G182" s="13" t="s">
        <v>29</v>
      </c>
    </row>
    <row r="183" s="1" customFormat="1" ht="30" customHeight="1" spans="1:7">
      <c r="A183" s="10">
        <v>181</v>
      </c>
      <c r="B183" s="10" t="s">
        <v>198</v>
      </c>
      <c r="C183" s="10" t="s">
        <v>39</v>
      </c>
      <c r="D183" s="11" t="s">
        <v>458</v>
      </c>
      <c r="E183" s="12" t="s">
        <v>459</v>
      </c>
      <c r="F183" s="11" t="s">
        <v>455</v>
      </c>
      <c r="G183" s="13" t="s">
        <v>29</v>
      </c>
    </row>
    <row r="184" s="1" customFormat="1" ht="30" customHeight="1" spans="1:7">
      <c r="A184" s="10">
        <v>182</v>
      </c>
      <c r="B184" s="10" t="s">
        <v>198</v>
      </c>
      <c r="C184" s="10" t="s">
        <v>39</v>
      </c>
      <c r="D184" s="11" t="s">
        <v>460</v>
      </c>
      <c r="E184" s="12" t="s">
        <v>461</v>
      </c>
      <c r="F184" s="11" t="s">
        <v>462</v>
      </c>
      <c r="G184" s="13" t="s">
        <v>29</v>
      </c>
    </row>
    <row r="185" s="1" customFormat="1" ht="30" customHeight="1" spans="1:7">
      <c r="A185" s="10">
        <v>183</v>
      </c>
      <c r="B185" s="10" t="s">
        <v>198</v>
      </c>
      <c r="C185" s="10" t="s">
        <v>39</v>
      </c>
      <c r="D185" s="11" t="s">
        <v>463</v>
      </c>
      <c r="E185" s="12" t="s">
        <v>44</v>
      </c>
      <c r="F185" s="11" t="s">
        <v>45</v>
      </c>
      <c r="G185" s="13" t="s">
        <v>29</v>
      </c>
    </row>
    <row r="186" s="1" customFormat="1" ht="30" customHeight="1" spans="1:7">
      <c r="A186" s="10">
        <v>184</v>
      </c>
      <c r="B186" s="10" t="s">
        <v>198</v>
      </c>
      <c r="C186" s="10" t="s">
        <v>39</v>
      </c>
      <c r="D186" s="11" t="s">
        <v>464</v>
      </c>
      <c r="E186" s="12" t="s">
        <v>47</v>
      </c>
      <c r="F186" s="11" t="s">
        <v>48</v>
      </c>
      <c r="G186" s="13" t="s">
        <v>29</v>
      </c>
    </row>
    <row r="187" s="1" customFormat="1" ht="30" customHeight="1" spans="1:7">
      <c r="A187" s="10">
        <v>185</v>
      </c>
      <c r="B187" s="10" t="s">
        <v>198</v>
      </c>
      <c r="C187" s="10" t="s">
        <v>39</v>
      </c>
      <c r="D187" s="11" t="s">
        <v>465</v>
      </c>
      <c r="E187" s="12" t="s">
        <v>50</v>
      </c>
      <c r="F187" s="11" t="s">
        <v>48</v>
      </c>
      <c r="G187" s="13" t="s">
        <v>16</v>
      </c>
    </row>
    <row r="188" s="1" customFormat="1" ht="30" customHeight="1" spans="1:7">
      <c r="A188" s="10">
        <v>186</v>
      </c>
      <c r="B188" s="10" t="s">
        <v>198</v>
      </c>
      <c r="C188" s="10" t="s">
        <v>39</v>
      </c>
      <c r="D188" s="11" t="s">
        <v>466</v>
      </c>
      <c r="E188" s="12" t="s">
        <v>467</v>
      </c>
      <c r="F188" s="11" t="s">
        <v>468</v>
      </c>
      <c r="G188" s="13" t="s">
        <v>29</v>
      </c>
    </row>
    <row r="189" s="1" customFormat="1" ht="30" customHeight="1" spans="1:7">
      <c r="A189" s="10">
        <v>187</v>
      </c>
      <c r="B189" s="10" t="s">
        <v>198</v>
      </c>
      <c r="C189" s="10" t="s">
        <v>39</v>
      </c>
      <c r="D189" s="11" t="s">
        <v>469</v>
      </c>
      <c r="E189" s="12" t="s">
        <v>470</v>
      </c>
      <c r="F189" s="11" t="s">
        <v>53</v>
      </c>
      <c r="G189" s="13" t="s">
        <v>29</v>
      </c>
    </row>
    <row r="190" s="1" customFormat="1" ht="30" customHeight="1" spans="1:7">
      <c r="A190" s="10">
        <v>188</v>
      </c>
      <c r="B190" s="10" t="s">
        <v>198</v>
      </c>
      <c r="C190" s="10" t="s">
        <v>39</v>
      </c>
      <c r="D190" s="11" t="s">
        <v>471</v>
      </c>
      <c r="E190" s="10" t="s">
        <v>55</v>
      </c>
      <c r="F190" s="11" t="s">
        <v>53</v>
      </c>
      <c r="G190" s="13" t="s">
        <v>29</v>
      </c>
    </row>
    <row r="191" s="1" customFormat="1" ht="30" customHeight="1" spans="1:7">
      <c r="A191" s="10">
        <v>189</v>
      </c>
      <c r="B191" s="10" t="s">
        <v>198</v>
      </c>
      <c r="C191" s="10" t="s">
        <v>39</v>
      </c>
      <c r="D191" s="11" t="s">
        <v>472</v>
      </c>
      <c r="E191" s="10" t="s">
        <v>52</v>
      </c>
      <c r="F191" s="11" t="s">
        <v>53</v>
      </c>
      <c r="G191" s="13" t="s">
        <v>16</v>
      </c>
    </row>
    <row r="192" s="1" customFormat="1" ht="30" customHeight="1" spans="1:7">
      <c r="A192" s="10">
        <v>190</v>
      </c>
      <c r="B192" s="10" t="s">
        <v>198</v>
      </c>
      <c r="C192" s="10" t="s">
        <v>39</v>
      </c>
      <c r="D192" s="11" t="s">
        <v>473</v>
      </c>
      <c r="E192" s="10" t="s">
        <v>474</v>
      </c>
      <c r="F192" s="11" t="s">
        <v>53</v>
      </c>
      <c r="G192" s="13" t="s">
        <v>29</v>
      </c>
    </row>
    <row r="193" s="1" customFormat="1" ht="30" customHeight="1" spans="1:7">
      <c r="A193" s="10">
        <v>191</v>
      </c>
      <c r="B193" s="10" t="s">
        <v>198</v>
      </c>
      <c r="C193" s="10" t="s">
        <v>39</v>
      </c>
      <c r="D193" s="11" t="s">
        <v>475</v>
      </c>
      <c r="E193" s="10" t="s">
        <v>476</v>
      </c>
      <c r="F193" s="11" t="s">
        <v>53</v>
      </c>
      <c r="G193" s="13" t="s">
        <v>29</v>
      </c>
    </row>
    <row r="194" s="1" customFormat="1" ht="30" customHeight="1" spans="1:7">
      <c r="A194" s="10">
        <v>192</v>
      </c>
      <c r="B194" s="10" t="s">
        <v>198</v>
      </c>
      <c r="C194" s="10" t="s">
        <v>39</v>
      </c>
      <c r="D194" s="11" t="s">
        <v>477</v>
      </c>
      <c r="E194" s="10" t="s">
        <v>57</v>
      </c>
      <c r="F194" s="11" t="s">
        <v>53</v>
      </c>
      <c r="G194" s="13" t="s">
        <v>29</v>
      </c>
    </row>
    <row r="195" s="1" customFormat="1" ht="30" customHeight="1" spans="1:7">
      <c r="A195" s="10">
        <v>193</v>
      </c>
      <c r="B195" s="10" t="s">
        <v>198</v>
      </c>
      <c r="C195" s="10" t="s">
        <v>39</v>
      </c>
      <c r="D195" s="11" t="s">
        <v>478</v>
      </c>
      <c r="E195" s="10" t="s">
        <v>479</v>
      </c>
      <c r="F195" s="11" t="s">
        <v>480</v>
      </c>
      <c r="G195" s="13" t="s">
        <v>29</v>
      </c>
    </row>
    <row r="196" s="1" customFormat="1" ht="30" customHeight="1" spans="1:7">
      <c r="A196" s="10">
        <v>194</v>
      </c>
      <c r="B196" s="10" t="s">
        <v>198</v>
      </c>
      <c r="C196" s="10" t="s">
        <v>39</v>
      </c>
      <c r="D196" s="11" t="s">
        <v>481</v>
      </c>
      <c r="E196" s="10" t="s">
        <v>59</v>
      </c>
      <c r="F196" s="11" t="s">
        <v>60</v>
      </c>
      <c r="G196" s="13" t="s">
        <v>29</v>
      </c>
    </row>
    <row r="197" s="1" customFormat="1" ht="30" customHeight="1" spans="1:7">
      <c r="A197" s="10">
        <v>195</v>
      </c>
      <c r="B197" s="10" t="s">
        <v>198</v>
      </c>
      <c r="C197" s="10" t="s">
        <v>39</v>
      </c>
      <c r="D197" s="11" t="s">
        <v>482</v>
      </c>
      <c r="E197" s="10" t="s">
        <v>483</v>
      </c>
      <c r="F197" s="11" t="s">
        <v>484</v>
      </c>
      <c r="G197" s="13" t="s">
        <v>16</v>
      </c>
    </row>
    <row r="198" s="1" customFormat="1" ht="30" customHeight="1" spans="1:7">
      <c r="A198" s="10">
        <v>196</v>
      </c>
      <c r="B198" s="10" t="s">
        <v>198</v>
      </c>
      <c r="C198" s="10" t="s">
        <v>39</v>
      </c>
      <c r="D198" s="11" t="s">
        <v>485</v>
      </c>
      <c r="E198" s="10" t="s">
        <v>486</v>
      </c>
      <c r="F198" s="11" t="s">
        <v>487</v>
      </c>
      <c r="G198" s="13" t="s">
        <v>29</v>
      </c>
    </row>
    <row r="199" s="1" customFormat="1" ht="30" customHeight="1" spans="1:7">
      <c r="A199" s="10">
        <v>197</v>
      </c>
      <c r="B199" s="10" t="s">
        <v>198</v>
      </c>
      <c r="C199" s="10" t="s">
        <v>39</v>
      </c>
      <c r="D199" s="11" t="s">
        <v>488</v>
      </c>
      <c r="E199" s="10" t="s">
        <v>489</v>
      </c>
      <c r="F199" s="11" t="s">
        <v>490</v>
      </c>
      <c r="G199" s="13" t="s">
        <v>16</v>
      </c>
    </row>
    <row r="200" s="1" customFormat="1" ht="30" customHeight="1" spans="1:7">
      <c r="A200" s="10">
        <v>198</v>
      </c>
      <c r="B200" s="10" t="s">
        <v>198</v>
      </c>
      <c r="C200" s="10" t="s">
        <v>39</v>
      </c>
      <c r="D200" s="11" t="s">
        <v>491</v>
      </c>
      <c r="E200" s="10" t="s">
        <v>68</v>
      </c>
      <c r="F200" s="11" t="s">
        <v>69</v>
      </c>
      <c r="G200" s="13" t="s">
        <v>29</v>
      </c>
    </row>
    <row r="201" s="1" customFormat="1" ht="30" customHeight="1" spans="1:7">
      <c r="A201" s="10">
        <v>199</v>
      </c>
      <c r="B201" s="10" t="s">
        <v>198</v>
      </c>
      <c r="C201" s="10" t="s">
        <v>39</v>
      </c>
      <c r="D201" s="11" t="s">
        <v>492</v>
      </c>
      <c r="E201" s="10" t="s">
        <v>74</v>
      </c>
      <c r="F201" s="11" t="s">
        <v>69</v>
      </c>
      <c r="G201" s="13" t="s">
        <v>16</v>
      </c>
    </row>
    <row r="202" s="1" customFormat="1" ht="30" customHeight="1" spans="1:7">
      <c r="A202" s="10">
        <v>200</v>
      </c>
      <c r="B202" s="10" t="s">
        <v>198</v>
      </c>
      <c r="C202" s="10" t="s">
        <v>39</v>
      </c>
      <c r="D202" s="11" t="s">
        <v>493</v>
      </c>
      <c r="E202" s="10" t="s">
        <v>76</v>
      </c>
      <c r="F202" s="11" t="s">
        <v>69</v>
      </c>
      <c r="G202" s="13" t="s">
        <v>13</v>
      </c>
    </row>
    <row r="203" s="1" customFormat="1" ht="30" customHeight="1" spans="1:7">
      <c r="A203" s="10">
        <v>201</v>
      </c>
      <c r="B203" s="10" t="s">
        <v>198</v>
      </c>
      <c r="C203" s="10" t="s">
        <v>39</v>
      </c>
      <c r="D203" s="11" t="s">
        <v>494</v>
      </c>
      <c r="E203" s="10" t="s">
        <v>78</v>
      </c>
      <c r="F203" s="11" t="s">
        <v>69</v>
      </c>
      <c r="G203" s="13" t="s">
        <v>29</v>
      </c>
    </row>
    <row r="204" s="1" customFormat="1" ht="30" customHeight="1" spans="1:7">
      <c r="A204" s="10">
        <v>202</v>
      </c>
      <c r="B204" s="10" t="s">
        <v>198</v>
      </c>
      <c r="C204" s="10" t="s">
        <v>39</v>
      </c>
      <c r="D204" s="11" t="s">
        <v>495</v>
      </c>
      <c r="E204" s="10" t="s">
        <v>80</v>
      </c>
      <c r="F204" s="11" t="s">
        <v>69</v>
      </c>
      <c r="G204" s="13" t="s">
        <v>29</v>
      </c>
    </row>
    <row r="205" s="1" customFormat="1" ht="30" customHeight="1" spans="1:7">
      <c r="A205" s="10">
        <v>203</v>
      </c>
      <c r="B205" s="10" t="s">
        <v>198</v>
      </c>
      <c r="C205" s="10" t="s">
        <v>39</v>
      </c>
      <c r="D205" s="11" t="s">
        <v>496</v>
      </c>
      <c r="E205" s="10" t="s">
        <v>82</v>
      </c>
      <c r="F205" s="11" t="s">
        <v>69</v>
      </c>
      <c r="G205" s="13" t="s">
        <v>29</v>
      </c>
    </row>
    <row r="206" s="1" customFormat="1" ht="30" customHeight="1" spans="1:7">
      <c r="A206" s="10">
        <v>204</v>
      </c>
      <c r="B206" s="10" t="s">
        <v>198</v>
      </c>
      <c r="C206" s="10" t="s">
        <v>39</v>
      </c>
      <c r="D206" s="11" t="s">
        <v>497</v>
      </c>
      <c r="E206" s="10" t="s">
        <v>86</v>
      </c>
      <c r="F206" s="11" t="s">
        <v>69</v>
      </c>
      <c r="G206" s="13" t="s">
        <v>29</v>
      </c>
    </row>
    <row r="207" s="1" customFormat="1" ht="30" customHeight="1" spans="1:7">
      <c r="A207" s="10">
        <v>205</v>
      </c>
      <c r="B207" s="10" t="s">
        <v>198</v>
      </c>
      <c r="C207" s="10" t="s">
        <v>39</v>
      </c>
      <c r="D207" s="11" t="s">
        <v>498</v>
      </c>
      <c r="E207" s="10" t="s">
        <v>90</v>
      </c>
      <c r="F207" s="11" t="s">
        <v>69</v>
      </c>
      <c r="G207" s="13" t="s">
        <v>29</v>
      </c>
    </row>
    <row r="208" s="1" customFormat="1" ht="30" customHeight="1" spans="1:7">
      <c r="A208" s="10">
        <v>206</v>
      </c>
      <c r="B208" s="10" t="s">
        <v>198</v>
      </c>
      <c r="C208" s="10" t="s">
        <v>39</v>
      </c>
      <c r="D208" s="11" t="s">
        <v>499</v>
      </c>
      <c r="E208" s="10" t="s">
        <v>92</v>
      </c>
      <c r="F208" s="11" t="s">
        <v>69</v>
      </c>
      <c r="G208" s="13" t="s">
        <v>29</v>
      </c>
    </row>
    <row r="209" s="1" customFormat="1" ht="30" customHeight="1" spans="1:7">
      <c r="A209" s="10">
        <v>207</v>
      </c>
      <c r="B209" s="10" t="s">
        <v>198</v>
      </c>
      <c r="C209" s="10" t="s">
        <v>39</v>
      </c>
      <c r="D209" s="11" t="s">
        <v>500</v>
      </c>
      <c r="E209" s="10" t="s">
        <v>94</v>
      </c>
      <c r="F209" s="11" t="s">
        <v>69</v>
      </c>
      <c r="G209" s="13" t="s">
        <v>29</v>
      </c>
    </row>
    <row r="210" s="1" customFormat="1" ht="30" customHeight="1" spans="1:7">
      <c r="A210" s="10">
        <v>208</v>
      </c>
      <c r="B210" s="10" t="s">
        <v>198</v>
      </c>
      <c r="C210" s="10" t="s">
        <v>39</v>
      </c>
      <c r="D210" s="11" t="s">
        <v>501</v>
      </c>
      <c r="E210" s="10" t="s">
        <v>502</v>
      </c>
      <c r="F210" s="11" t="s">
        <v>69</v>
      </c>
      <c r="G210" s="13" t="s">
        <v>13</v>
      </c>
    </row>
    <row r="211" s="1" customFormat="1" ht="30" customHeight="1" spans="1:7">
      <c r="A211" s="10">
        <v>209</v>
      </c>
      <c r="B211" s="10" t="s">
        <v>198</v>
      </c>
      <c r="C211" s="10" t="s">
        <v>39</v>
      </c>
      <c r="D211" s="11" t="s">
        <v>471</v>
      </c>
      <c r="E211" s="10" t="s">
        <v>503</v>
      </c>
      <c r="F211" s="11" t="s">
        <v>72</v>
      </c>
      <c r="G211" s="13" t="s">
        <v>13</v>
      </c>
    </row>
    <row r="212" s="1" customFormat="1" ht="30" customHeight="1" spans="1:7">
      <c r="A212" s="10">
        <v>210</v>
      </c>
      <c r="B212" s="10" t="s">
        <v>198</v>
      </c>
      <c r="C212" s="10" t="s">
        <v>39</v>
      </c>
      <c r="D212" s="11" t="s">
        <v>504</v>
      </c>
      <c r="E212" s="10" t="s">
        <v>505</v>
      </c>
      <c r="F212" s="11" t="s">
        <v>72</v>
      </c>
      <c r="G212" s="13" t="s">
        <v>29</v>
      </c>
    </row>
    <row r="213" s="1" customFormat="1" ht="30" customHeight="1" spans="1:7">
      <c r="A213" s="10">
        <v>211</v>
      </c>
      <c r="B213" s="10" t="s">
        <v>198</v>
      </c>
      <c r="C213" s="10" t="s">
        <v>39</v>
      </c>
      <c r="D213" s="11" t="s">
        <v>506</v>
      </c>
      <c r="E213" s="10" t="s">
        <v>71</v>
      </c>
      <c r="F213" s="11" t="s">
        <v>72</v>
      </c>
      <c r="G213" s="13" t="s">
        <v>29</v>
      </c>
    </row>
    <row r="214" s="1" customFormat="1" ht="30" customHeight="1" spans="1:7">
      <c r="A214" s="10">
        <v>212</v>
      </c>
      <c r="B214" s="10" t="s">
        <v>198</v>
      </c>
      <c r="C214" s="10" t="s">
        <v>39</v>
      </c>
      <c r="D214" s="11" t="s">
        <v>507</v>
      </c>
      <c r="E214" s="10" t="s">
        <v>508</v>
      </c>
      <c r="F214" s="11" t="s">
        <v>72</v>
      </c>
      <c r="G214" s="13" t="s">
        <v>13</v>
      </c>
    </row>
    <row r="215" s="1" customFormat="1" ht="30" customHeight="1" spans="1:7">
      <c r="A215" s="10">
        <v>213</v>
      </c>
      <c r="B215" s="10" t="s">
        <v>198</v>
      </c>
      <c r="C215" s="10" t="s">
        <v>39</v>
      </c>
      <c r="D215" s="11" t="s">
        <v>509</v>
      </c>
      <c r="E215" s="10" t="s">
        <v>510</v>
      </c>
      <c r="F215" s="11" t="s">
        <v>72</v>
      </c>
      <c r="G215" s="13" t="s">
        <v>29</v>
      </c>
    </row>
    <row r="216" s="1" customFormat="1" ht="30" customHeight="1" spans="1:7">
      <c r="A216" s="10">
        <v>214</v>
      </c>
      <c r="B216" s="10" t="s">
        <v>198</v>
      </c>
      <c r="C216" s="10" t="s">
        <v>39</v>
      </c>
      <c r="D216" s="11" t="s">
        <v>511</v>
      </c>
      <c r="E216" s="10" t="s">
        <v>92</v>
      </c>
      <c r="F216" s="11" t="s">
        <v>72</v>
      </c>
      <c r="G216" s="13" t="s">
        <v>29</v>
      </c>
    </row>
    <row r="217" s="1" customFormat="1" ht="30" customHeight="1" spans="1:7">
      <c r="A217" s="10">
        <v>215</v>
      </c>
      <c r="B217" s="10" t="s">
        <v>198</v>
      </c>
      <c r="C217" s="10" t="s">
        <v>39</v>
      </c>
      <c r="D217" s="11" t="s">
        <v>512</v>
      </c>
      <c r="E217" s="12" t="s">
        <v>513</v>
      </c>
      <c r="F217" s="11" t="s">
        <v>72</v>
      </c>
      <c r="G217" s="13" t="s">
        <v>29</v>
      </c>
    </row>
    <row r="218" s="1" customFormat="1" ht="30" customHeight="1" spans="1:7">
      <c r="A218" s="10">
        <v>216</v>
      </c>
      <c r="B218" s="10" t="s">
        <v>198</v>
      </c>
      <c r="C218" s="10" t="s">
        <v>39</v>
      </c>
      <c r="D218" s="11" t="s">
        <v>514</v>
      </c>
      <c r="E218" s="12" t="s">
        <v>515</v>
      </c>
      <c r="F218" s="11" t="s">
        <v>72</v>
      </c>
      <c r="G218" s="13" t="s">
        <v>13</v>
      </c>
    </row>
    <row r="219" s="1" customFormat="1" ht="30" customHeight="1" spans="1:7">
      <c r="A219" s="10">
        <v>217</v>
      </c>
      <c r="B219" s="10" t="s">
        <v>198</v>
      </c>
      <c r="C219" s="10" t="s">
        <v>39</v>
      </c>
      <c r="D219" s="11" t="s">
        <v>516</v>
      </c>
      <c r="E219" s="12" t="s">
        <v>517</v>
      </c>
      <c r="F219" s="11" t="s">
        <v>72</v>
      </c>
      <c r="G219" s="13" t="s">
        <v>16</v>
      </c>
    </row>
    <row r="220" s="1" customFormat="1" ht="30" customHeight="1" spans="1:7">
      <c r="A220" s="10">
        <v>218</v>
      </c>
      <c r="B220" s="10" t="s">
        <v>198</v>
      </c>
      <c r="C220" s="10" t="s">
        <v>39</v>
      </c>
      <c r="D220" s="11" t="s">
        <v>518</v>
      </c>
      <c r="E220" s="12" t="s">
        <v>519</v>
      </c>
      <c r="F220" s="11" t="s">
        <v>468</v>
      </c>
      <c r="G220" s="13" t="s">
        <v>29</v>
      </c>
    </row>
    <row r="221" s="1" customFormat="1" ht="30" customHeight="1" spans="1:7">
      <c r="A221" s="10">
        <v>219</v>
      </c>
      <c r="B221" s="10" t="s">
        <v>198</v>
      </c>
      <c r="C221" s="10" t="s">
        <v>39</v>
      </c>
      <c r="D221" s="11" t="s">
        <v>520</v>
      </c>
      <c r="E221" s="12" t="s">
        <v>521</v>
      </c>
      <c r="F221" s="11" t="s">
        <v>468</v>
      </c>
      <c r="G221" s="13" t="s">
        <v>16</v>
      </c>
    </row>
    <row r="222" s="1" customFormat="1" ht="30" customHeight="1" spans="1:7">
      <c r="A222" s="10">
        <v>220</v>
      </c>
      <c r="B222" s="10" t="s">
        <v>198</v>
      </c>
      <c r="C222" s="10" t="s">
        <v>39</v>
      </c>
      <c r="D222" s="11" t="s">
        <v>522</v>
      </c>
      <c r="E222" s="10" t="s">
        <v>103</v>
      </c>
      <c r="F222" s="11" t="s">
        <v>99</v>
      </c>
      <c r="G222" s="13" t="s">
        <v>13</v>
      </c>
    </row>
    <row r="223" s="1" customFormat="1" ht="30" customHeight="1" spans="1:7">
      <c r="A223" s="10">
        <v>221</v>
      </c>
      <c r="B223" s="10" t="s">
        <v>198</v>
      </c>
      <c r="C223" s="10" t="s">
        <v>275</v>
      </c>
      <c r="D223" s="11" t="s">
        <v>523</v>
      </c>
      <c r="E223" s="10" t="s">
        <v>524</v>
      </c>
      <c r="F223" s="11" t="s">
        <v>525</v>
      </c>
      <c r="G223" s="13" t="s">
        <v>13</v>
      </c>
    </row>
    <row r="224" s="1" customFormat="1" ht="30" customHeight="1" spans="1:7">
      <c r="A224" s="10">
        <v>222</v>
      </c>
      <c r="B224" s="10" t="s">
        <v>198</v>
      </c>
      <c r="C224" s="10" t="s">
        <v>39</v>
      </c>
      <c r="D224" s="11" t="s">
        <v>526</v>
      </c>
      <c r="E224" s="10" t="s">
        <v>116</v>
      </c>
      <c r="F224" s="11" t="s">
        <v>106</v>
      </c>
      <c r="G224" s="13" t="s">
        <v>13</v>
      </c>
    </row>
    <row r="225" s="1" customFormat="1" ht="30" customHeight="1" spans="1:7">
      <c r="A225" s="10">
        <v>223</v>
      </c>
      <c r="B225" s="10" t="s">
        <v>198</v>
      </c>
      <c r="C225" s="10" t="s">
        <v>39</v>
      </c>
      <c r="D225" s="11" t="s">
        <v>527</v>
      </c>
      <c r="E225" s="10" t="s">
        <v>120</v>
      </c>
      <c r="F225" s="11" t="s">
        <v>106</v>
      </c>
      <c r="G225" s="13" t="s">
        <v>29</v>
      </c>
    </row>
    <row r="226" s="1" customFormat="1" ht="30" customHeight="1" spans="1:7">
      <c r="A226" s="10">
        <v>224</v>
      </c>
      <c r="B226" s="10" t="s">
        <v>198</v>
      </c>
      <c r="C226" s="10" t="s">
        <v>39</v>
      </c>
      <c r="D226" s="11" t="s">
        <v>528</v>
      </c>
      <c r="E226" s="10" t="s">
        <v>529</v>
      </c>
      <c r="F226" s="11" t="s">
        <v>106</v>
      </c>
      <c r="G226" s="13" t="s">
        <v>29</v>
      </c>
    </row>
    <row r="227" s="1" customFormat="1" ht="30" customHeight="1" spans="1:7">
      <c r="A227" s="10">
        <v>225</v>
      </c>
      <c r="B227" s="10" t="s">
        <v>198</v>
      </c>
      <c r="C227" s="10" t="s">
        <v>39</v>
      </c>
      <c r="D227" s="11" t="s">
        <v>530</v>
      </c>
      <c r="E227" s="10" t="s">
        <v>110</v>
      </c>
      <c r="F227" s="11" t="s">
        <v>106</v>
      </c>
      <c r="G227" s="13" t="s">
        <v>29</v>
      </c>
    </row>
    <row r="228" s="1" customFormat="1" ht="30" customHeight="1" spans="1:7">
      <c r="A228" s="10">
        <v>226</v>
      </c>
      <c r="B228" s="10" t="s">
        <v>198</v>
      </c>
      <c r="C228" s="10" t="s">
        <v>39</v>
      </c>
      <c r="D228" s="11" t="s">
        <v>531</v>
      </c>
      <c r="E228" s="10" t="s">
        <v>532</v>
      </c>
      <c r="F228" s="11" t="s">
        <v>106</v>
      </c>
      <c r="G228" s="13" t="s">
        <v>29</v>
      </c>
    </row>
    <row r="229" s="1" customFormat="1" ht="30" customHeight="1" spans="1:7">
      <c r="A229" s="10">
        <v>227</v>
      </c>
      <c r="B229" s="10" t="s">
        <v>198</v>
      </c>
      <c r="C229" s="10" t="s">
        <v>39</v>
      </c>
      <c r="D229" s="11" t="s">
        <v>533</v>
      </c>
      <c r="E229" s="12" t="s">
        <v>534</v>
      </c>
      <c r="F229" s="11" t="s">
        <v>106</v>
      </c>
      <c r="G229" s="13" t="s">
        <v>29</v>
      </c>
    </row>
    <row r="230" s="1" customFormat="1" ht="30" customHeight="1" spans="1:7">
      <c r="A230" s="10">
        <v>228</v>
      </c>
      <c r="B230" s="10" t="s">
        <v>198</v>
      </c>
      <c r="C230" s="10" t="s">
        <v>39</v>
      </c>
      <c r="D230" s="11" t="s">
        <v>535</v>
      </c>
      <c r="E230" s="12" t="s">
        <v>536</v>
      </c>
      <c r="F230" s="11" t="s">
        <v>106</v>
      </c>
      <c r="G230" s="13" t="s">
        <v>16</v>
      </c>
    </row>
    <row r="231" s="1" customFormat="1" ht="30" customHeight="1" spans="1:7">
      <c r="A231" s="10">
        <v>229</v>
      </c>
      <c r="B231" s="10" t="s">
        <v>198</v>
      </c>
      <c r="C231" s="10" t="s">
        <v>39</v>
      </c>
      <c r="D231" s="11" t="s">
        <v>537</v>
      </c>
      <c r="E231" s="12" t="s">
        <v>538</v>
      </c>
      <c r="F231" s="11" t="s">
        <v>106</v>
      </c>
      <c r="G231" s="13" t="s">
        <v>29</v>
      </c>
    </row>
    <row r="232" s="1" customFormat="1" ht="30" customHeight="1" spans="1:7">
      <c r="A232" s="10">
        <v>230</v>
      </c>
      <c r="B232" s="10" t="s">
        <v>198</v>
      </c>
      <c r="C232" s="10" t="s">
        <v>39</v>
      </c>
      <c r="D232" s="11" t="s">
        <v>539</v>
      </c>
      <c r="E232" s="12" t="s">
        <v>114</v>
      </c>
      <c r="F232" s="11" t="s">
        <v>106</v>
      </c>
      <c r="G232" s="13" t="s">
        <v>29</v>
      </c>
    </row>
    <row r="233" s="1" customFormat="1" ht="30" customHeight="1" spans="1:7">
      <c r="A233" s="10">
        <v>231</v>
      </c>
      <c r="B233" s="10" t="s">
        <v>198</v>
      </c>
      <c r="C233" s="10" t="s">
        <v>39</v>
      </c>
      <c r="D233" s="11" t="s">
        <v>540</v>
      </c>
      <c r="E233" s="12" t="s">
        <v>541</v>
      </c>
      <c r="F233" s="11" t="s">
        <v>106</v>
      </c>
      <c r="G233" s="13" t="s">
        <v>29</v>
      </c>
    </row>
    <row r="234" s="1" customFormat="1" ht="30" customHeight="1" spans="1:7">
      <c r="A234" s="10">
        <v>232</v>
      </c>
      <c r="B234" s="10" t="s">
        <v>198</v>
      </c>
      <c r="C234" s="10" t="s">
        <v>39</v>
      </c>
      <c r="D234" s="11" t="s">
        <v>542</v>
      </c>
      <c r="E234" s="12" t="s">
        <v>112</v>
      </c>
      <c r="F234" s="11" t="s">
        <v>106</v>
      </c>
      <c r="G234" s="13" t="s">
        <v>29</v>
      </c>
    </row>
    <row r="235" s="1" customFormat="1" ht="30" customHeight="1" spans="1:7">
      <c r="A235" s="10">
        <v>233</v>
      </c>
      <c r="B235" s="10" t="s">
        <v>198</v>
      </c>
      <c r="C235" s="10" t="s">
        <v>39</v>
      </c>
      <c r="D235" s="11" t="s">
        <v>543</v>
      </c>
      <c r="E235" s="12" t="s">
        <v>544</v>
      </c>
      <c r="F235" s="11" t="s">
        <v>545</v>
      </c>
      <c r="G235" s="13" t="s">
        <v>29</v>
      </c>
    </row>
    <row r="236" s="1" customFormat="1" ht="30" customHeight="1" spans="1:7">
      <c r="A236" s="10">
        <v>234</v>
      </c>
      <c r="B236" s="10" t="s">
        <v>198</v>
      </c>
      <c r="C236" s="10" t="s">
        <v>39</v>
      </c>
      <c r="D236" s="11" t="s">
        <v>546</v>
      </c>
      <c r="E236" s="12" t="s">
        <v>547</v>
      </c>
      <c r="F236" s="11" t="s">
        <v>128</v>
      </c>
      <c r="G236" s="13" t="s">
        <v>29</v>
      </c>
    </row>
    <row r="237" s="1" customFormat="1" ht="30" customHeight="1" spans="1:7">
      <c r="A237" s="10">
        <v>235</v>
      </c>
      <c r="B237" s="10" t="s">
        <v>198</v>
      </c>
      <c r="C237" s="10" t="s">
        <v>39</v>
      </c>
      <c r="D237" s="11" t="s">
        <v>548</v>
      </c>
      <c r="E237" s="12" t="s">
        <v>549</v>
      </c>
      <c r="F237" s="11" t="s">
        <v>128</v>
      </c>
      <c r="G237" s="13" t="s">
        <v>29</v>
      </c>
    </row>
    <row r="238" s="1" customFormat="1" ht="30" customHeight="1" spans="1:7">
      <c r="A238" s="10">
        <v>236</v>
      </c>
      <c r="B238" s="10" t="s">
        <v>198</v>
      </c>
      <c r="C238" s="10" t="s">
        <v>39</v>
      </c>
      <c r="D238" s="11" t="s">
        <v>471</v>
      </c>
      <c r="E238" s="12" t="s">
        <v>550</v>
      </c>
      <c r="F238" s="11" t="s">
        <v>128</v>
      </c>
      <c r="G238" s="13" t="s">
        <v>29</v>
      </c>
    </row>
    <row r="239" s="1" customFormat="1" ht="30" customHeight="1" spans="1:7">
      <c r="A239" s="10">
        <v>237</v>
      </c>
      <c r="B239" s="10" t="s">
        <v>198</v>
      </c>
      <c r="C239" s="10" t="s">
        <v>129</v>
      </c>
      <c r="D239" s="11" t="s">
        <v>551</v>
      </c>
      <c r="E239" s="12" t="s">
        <v>552</v>
      </c>
      <c r="F239" s="11" t="s">
        <v>553</v>
      </c>
      <c r="G239" s="13" t="s">
        <v>13</v>
      </c>
    </row>
    <row r="240" s="1" customFormat="1" ht="30" customHeight="1" spans="1:7">
      <c r="A240" s="10">
        <v>238</v>
      </c>
      <c r="B240" s="10" t="s">
        <v>198</v>
      </c>
      <c r="C240" s="10" t="s">
        <v>129</v>
      </c>
      <c r="D240" s="11" t="s">
        <v>554</v>
      </c>
      <c r="E240" s="12" t="s">
        <v>555</v>
      </c>
      <c r="F240" s="11" t="s">
        <v>553</v>
      </c>
      <c r="G240" s="13" t="s">
        <v>16</v>
      </c>
    </row>
    <row r="241" s="1" customFormat="1" ht="30" customHeight="1" spans="1:7">
      <c r="A241" s="10">
        <v>239</v>
      </c>
      <c r="B241" s="10" t="s">
        <v>198</v>
      </c>
      <c r="C241" s="10" t="s">
        <v>129</v>
      </c>
      <c r="D241" s="11" t="s">
        <v>556</v>
      </c>
      <c r="E241" s="12" t="s">
        <v>557</v>
      </c>
      <c r="F241" s="11" t="s">
        <v>553</v>
      </c>
      <c r="G241" s="13" t="s">
        <v>29</v>
      </c>
    </row>
    <row r="242" s="1" customFormat="1" ht="30" customHeight="1" spans="1:7">
      <c r="A242" s="10">
        <v>240</v>
      </c>
      <c r="B242" s="10" t="s">
        <v>198</v>
      </c>
      <c r="C242" s="10" t="s">
        <v>129</v>
      </c>
      <c r="D242" s="11" t="s">
        <v>558</v>
      </c>
      <c r="E242" s="12" t="s">
        <v>559</v>
      </c>
      <c r="F242" s="11" t="s">
        <v>553</v>
      </c>
      <c r="G242" s="13" t="s">
        <v>13</v>
      </c>
    </row>
    <row r="243" s="1" customFormat="1" ht="30" customHeight="1" spans="1:7">
      <c r="A243" s="10">
        <v>241</v>
      </c>
      <c r="B243" s="10" t="s">
        <v>198</v>
      </c>
      <c r="C243" s="10" t="s">
        <v>129</v>
      </c>
      <c r="D243" s="11" t="s">
        <v>560</v>
      </c>
      <c r="E243" s="12" t="s">
        <v>561</v>
      </c>
      <c r="F243" s="11" t="s">
        <v>553</v>
      </c>
      <c r="G243" s="13" t="s">
        <v>29</v>
      </c>
    </row>
    <row r="244" s="1" customFormat="1" ht="30" customHeight="1" spans="1:7">
      <c r="A244" s="10">
        <v>242</v>
      </c>
      <c r="B244" s="10" t="s">
        <v>198</v>
      </c>
      <c r="C244" s="10" t="s">
        <v>129</v>
      </c>
      <c r="D244" s="11" t="s">
        <v>562</v>
      </c>
      <c r="E244" s="12" t="s">
        <v>563</v>
      </c>
      <c r="F244" s="11" t="s">
        <v>553</v>
      </c>
      <c r="G244" s="13" t="s">
        <v>13</v>
      </c>
    </row>
    <row r="245" s="1" customFormat="1" ht="30" customHeight="1" spans="1:7">
      <c r="A245" s="10">
        <v>243</v>
      </c>
      <c r="B245" s="10" t="s">
        <v>198</v>
      </c>
      <c r="C245" s="10" t="s">
        <v>129</v>
      </c>
      <c r="D245" s="11" t="s">
        <v>564</v>
      </c>
      <c r="E245" s="12" t="s">
        <v>565</v>
      </c>
      <c r="F245" s="11" t="s">
        <v>553</v>
      </c>
      <c r="G245" s="13" t="s">
        <v>29</v>
      </c>
    </row>
    <row r="246" s="1" customFormat="1" ht="30" customHeight="1" spans="1:7">
      <c r="A246" s="10">
        <v>244</v>
      </c>
      <c r="B246" s="10" t="s">
        <v>198</v>
      </c>
      <c r="C246" s="10" t="s">
        <v>129</v>
      </c>
      <c r="D246" s="11" t="s">
        <v>566</v>
      </c>
      <c r="E246" s="12" t="s">
        <v>137</v>
      </c>
      <c r="F246" s="11" t="s">
        <v>135</v>
      </c>
      <c r="G246" s="13" t="s">
        <v>29</v>
      </c>
    </row>
    <row r="247" s="1" customFormat="1" ht="30" customHeight="1" spans="1:7">
      <c r="A247" s="10">
        <v>245</v>
      </c>
      <c r="B247" s="10" t="s">
        <v>198</v>
      </c>
      <c r="C247" s="10" t="s">
        <v>129</v>
      </c>
      <c r="D247" s="11" t="s">
        <v>567</v>
      </c>
      <c r="E247" s="12" t="s">
        <v>568</v>
      </c>
      <c r="F247" s="11" t="s">
        <v>135</v>
      </c>
      <c r="G247" s="13" t="s">
        <v>16</v>
      </c>
    </row>
    <row r="248" s="1" customFormat="1" ht="30" customHeight="1" spans="1:7">
      <c r="A248" s="10">
        <v>246</v>
      </c>
      <c r="B248" s="10" t="s">
        <v>198</v>
      </c>
      <c r="C248" s="10" t="s">
        <v>129</v>
      </c>
      <c r="D248" s="11" t="s">
        <v>569</v>
      </c>
      <c r="E248" s="12" t="s">
        <v>570</v>
      </c>
      <c r="F248" s="11" t="s">
        <v>135</v>
      </c>
      <c r="G248" s="13" t="s">
        <v>29</v>
      </c>
    </row>
    <row r="249" s="1" customFormat="1" ht="30" customHeight="1" spans="1:7">
      <c r="A249" s="10">
        <v>247</v>
      </c>
      <c r="B249" s="10" t="s">
        <v>198</v>
      </c>
      <c r="C249" s="10" t="s">
        <v>129</v>
      </c>
      <c r="D249" s="11" t="s">
        <v>571</v>
      </c>
      <c r="E249" s="12" t="s">
        <v>572</v>
      </c>
      <c r="F249" s="11" t="s">
        <v>135</v>
      </c>
      <c r="G249" s="13" t="s">
        <v>29</v>
      </c>
    </row>
    <row r="250" s="1" customFormat="1" ht="30" customHeight="1" spans="1:7">
      <c r="A250" s="10">
        <v>248</v>
      </c>
      <c r="B250" s="10" t="s">
        <v>198</v>
      </c>
      <c r="C250" s="10" t="s">
        <v>129</v>
      </c>
      <c r="D250" s="11" t="s">
        <v>573</v>
      </c>
      <c r="E250" s="12" t="s">
        <v>574</v>
      </c>
      <c r="F250" s="11" t="s">
        <v>135</v>
      </c>
      <c r="G250" s="13" t="s">
        <v>13</v>
      </c>
    </row>
    <row r="251" s="1" customFormat="1" ht="30" customHeight="1" spans="1:7">
      <c r="A251" s="10">
        <v>249</v>
      </c>
      <c r="B251" s="10" t="s">
        <v>198</v>
      </c>
      <c r="C251" s="10" t="s">
        <v>129</v>
      </c>
      <c r="D251" s="11" t="s">
        <v>575</v>
      </c>
      <c r="E251" s="12" t="s">
        <v>576</v>
      </c>
      <c r="F251" s="11" t="s">
        <v>135</v>
      </c>
      <c r="G251" s="13" t="s">
        <v>29</v>
      </c>
    </row>
    <row r="252" s="1" customFormat="1" ht="30" customHeight="1" spans="1:7">
      <c r="A252" s="10">
        <v>250</v>
      </c>
      <c r="B252" s="10" t="s">
        <v>198</v>
      </c>
      <c r="C252" s="10" t="s">
        <v>129</v>
      </c>
      <c r="D252" s="11" t="s">
        <v>577</v>
      </c>
      <c r="E252" s="12" t="s">
        <v>143</v>
      </c>
      <c r="F252" s="11" t="s">
        <v>135</v>
      </c>
      <c r="G252" s="13" t="s">
        <v>16</v>
      </c>
    </row>
    <row r="253" s="1" customFormat="1" ht="30" customHeight="1" spans="1:7">
      <c r="A253" s="10">
        <v>251</v>
      </c>
      <c r="B253" s="10" t="s">
        <v>198</v>
      </c>
      <c r="C253" s="10" t="s">
        <v>129</v>
      </c>
      <c r="D253" s="11" t="s">
        <v>578</v>
      </c>
      <c r="E253" s="12" t="s">
        <v>579</v>
      </c>
      <c r="F253" s="11" t="s">
        <v>135</v>
      </c>
      <c r="G253" s="13" t="s">
        <v>29</v>
      </c>
    </row>
    <row r="254" s="1" customFormat="1" ht="30" customHeight="1" spans="1:7">
      <c r="A254" s="10">
        <v>252</v>
      </c>
      <c r="B254" s="10" t="s">
        <v>198</v>
      </c>
      <c r="C254" s="10" t="s">
        <v>129</v>
      </c>
      <c r="D254" s="11" t="s">
        <v>580</v>
      </c>
      <c r="E254" s="12" t="s">
        <v>581</v>
      </c>
      <c r="F254" s="11" t="s">
        <v>135</v>
      </c>
      <c r="G254" s="13" t="s">
        <v>13</v>
      </c>
    </row>
    <row r="255" s="1" customFormat="1" ht="30" customHeight="1" spans="1:7">
      <c r="A255" s="10">
        <v>253</v>
      </c>
      <c r="B255" s="10" t="s">
        <v>198</v>
      </c>
      <c r="C255" s="10" t="s">
        <v>129</v>
      </c>
      <c r="D255" s="11" t="s">
        <v>582</v>
      </c>
      <c r="E255" s="12" t="s">
        <v>583</v>
      </c>
      <c r="F255" s="11" t="s">
        <v>146</v>
      </c>
      <c r="G255" s="13" t="s">
        <v>13</v>
      </c>
    </row>
    <row r="256" s="1" customFormat="1" ht="30" customHeight="1" spans="1:7">
      <c r="A256" s="10">
        <v>254</v>
      </c>
      <c r="B256" s="10" t="s">
        <v>198</v>
      </c>
      <c r="C256" s="10" t="s">
        <v>129</v>
      </c>
      <c r="D256" s="11" t="s">
        <v>584</v>
      </c>
      <c r="E256" s="12" t="s">
        <v>145</v>
      </c>
      <c r="F256" s="11" t="s">
        <v>146</v>
      </c>
      <c r="G256" s="13" t="s">
        <v>13</v>
      </c>
    </row>
    <row r="257" s="1" customFormat="1" ht="30" customHeight="1" spans="1:7">
      <c r="A257" s="10">
        <v>255</v>
      </c>
      <c r="B257" s="10" t="s">
        <v>198</v>
      </c>
      <c r="C257" s="10" t="s">
        <v>129</v>
      </c>
      <c r="D257" s="11" t="s">
        <v>585</v>
      </c>
      <c r="E257" s="12" t="s">
        <v>586</v>
      </c>
      <c r="F257" s="11" t="s">
        <v>146</v>
      </c>
      <c r="G257" s="13" t="s">
        <v>16</v>
      </c>
    </row>
    <row r="258" s="1" customFormat="1" ht="30" customHeight="1" spans="1:7">
      <c r="A258" s="10">
        <v>256</v>
      </c>
      <c r="B258" s="10" t="s">
        <v>198</v>
      </c>
      <c r="C258" s="10" t="s">
        <v>129</v>
      </c>
      <c r="D258" s="11" t="s">
        <v>587</v>
      </c>
      <c r="E258" s="12" t="s">
        <v>148</v>
      </c>
      <c r="F258" s="11" t="s">
        <v>146</v>
      </c>
      <c r="G258" s="13" t="s">
        <v>29</v>
      </c>
    </row>
    <row r="259" s="1" customFormat="1" ht="30" customHeight="1" spans="1:7">
      <c r="A259" s="10">
        <v>257</v>
      </c>
      <c r="B259" s="10" t="s">
        <v>198</v>
      </c>
      <c r="C259" s="10" t="s">
        <v>129</v>
      </c>
      <c r="D259" s="11" t="s">
        <v>588</v>
      </c>
      <c r="E259" s="12" t="s">
        <v>157</v>
      </c>
      <c r="F259" s="11" t="s">
        <v>151</v>
      </c>
      <c r="G259" s="13" t="s">
        <v>16</v>
      </c>
    </row>
    <row r="260" s="1" customFormat="1" ht="30" customHeight="1" spans="1:7">
      <c r="A260" s="10">
        <v>258</v>
      </c>
      <c r="B260" s="10" t="s">
        <v>198</v>
      </c>
      <c r="C260" s="10" t="s">
        <v>129</v>
      </c>
      <c r="D260" s="11" t="s">
        <v>589</v>
      </c>
      <c r="E260" s="12" t="s">
        <v>155</v>
      </c>
      <c r="F260" s="11" t="s">
        <v>151</v>
      </c>
      <c r="G260" s="13" t="s">
        <v>29</v>
      </c>
    </row>
    <row r="261" s="1" customFormat="1" ht="30" customHeight="1" spans="1:7">
      <c r="A261" s="10">
        <v>259</v>
      </c>
      <c r="B261" s="10" t="s">
        <v>198</v>
      </c>
      <c r="C261" s="10" t="s">
        <v>129</v>
      </c>
      <c r="D261" s="11" t="s">
        <v>590</v>
      </c>
      <c r="E261" s="12" t="s">
        <v>153</v>
      </c>
      <c r="F261" s="11" t="s">
        <v>151</v>
      </c>
      <c r="G261" s="13" t="s">
        <v>29</v>
      </c>
    </row>
    <row r="262" s="1" customFormat="1" ht="30" customHeight="1" spans="1:7">
      <c r="A262" s="10">
        <v>260</v>
      </c>
      <c r="B262" s="10" t="s">
        <v>198</v>
      </c>
      <c r="C262" s="10" t="s">
        <v>129</v>
      </c>
      <c r="D262" s="11" t="s">
        <v>591</v>
      </c>
      <c r="E262" s="12" t="s">
        <v>159</v>
      </c>
      <c r="F262" s="11" t="s">
        <v>151</v>
      </c>
      <c r="G262" s="13" t="s">
        <v>16</v>
      </c>
    </row>
    <row r="263" s="1" customFormat="1" ht="30" customHeight="1" spans="1:7">
      <c r="A263" s="10">
        <v>261</v>
      </c>
      <c r="B263" s="10" t="s">
        <v>198</v>
      </c>
      <c r="C263" s="10" t="s">
        <v>129</v>
      </c>
      <c r="D263" s="11" t="s">
        <v>592</v>
      </c>
      <c r="E263" s="12" t="s">
        <v>161</v>
      </c>
      <c r="F263" s="11" t="s">
        <v>151</v>
      </c>
      <c r="G263" s="13" t="s">
        <v>13</v>
      </c>
    </row>
    <row r="264" s="1" customFormat="1" ht="30" customHeight="1" spans="1:7">
      <c r="A264" s="10">
        <v>262</v>
      </c>
      <c r="B264" s="10" t="s">
        <v>198</v>
      </c>
      <c r="C264" s="10" t="s">
        <v>129</v>
      </c>
      <c r="D264" s="11" t="s">
        <v>593</v>
      </c>
      <c r="E264" s="12" t="s">
        <v>594</v>
      </c>
      <c r="F264" s="11" t="s">
        <v>151</v>
      </c>
      <c r="G264" s="13" t="s">
        <v>29</v>
      </c>
    </row>
    <row r="265" s="1" customFormat="1" ht="30" customHeight="1" spans="1:7">
      <c r="A265" s="10">
        <v>263</v>
      </c>
      <c r="B265" s="10" t="s">
        <v>198</v>
      </c>
      <c r="C265" s="10" t="s">
        <v>129</v>
      </c>
      <c r="D265" s="11" t="s">
        <v>595</v>
      </c>
      <c r="E265" s="12" t="s">
        <v>165</v>
      </c>
      <c r="F265" s="11" t="s">
        <v>151</v>
      </c>
      <c r="G265" s="13" t="s">
        <v>29</v>
      </c>
    </row>
    <row r="266" s="1" customFormat="1" ht="30" customHeight="1" spans="1:7">
      <c r="A266" s="10">
        <v>264</v>
      </c>
      <c r="B266" s="10" t="s">
        <v>198</v>
      </c>
      <c r="C266" s="10" t="s">
        <v>129</v>
      </c>
      <c r="D266" s="11" t="s">
        <v>596</v>
      </c>
      <c r="E266" s="12" t="s">
        <v>169</v>
      </c>
      <c r="F266" s="11" t="s">
        <v>151</v>
      </c>
      <c r="G266" s="13" t="s">
        <v>29</v>
      </c>
    </row>
    <row r="267" s="1" customFormat="1" ht="30" customHeight="1" spans="1:7">
      <c r="A267" s="10">
        <v>265</v>
      </c>
      <c r="B267" s="10" t="s">
        <v>198</v>
      </c>
      <c r="C267" s="10" t="s">
        <v>129</v>
      </c>
      <c r="D267" s="11" t="s">
        <v>597</v>
      </c>
      <c r="E267" s="12" t="s">
        <v>173</v>
      </c>
      <c r="F267" s="11" t="s">
        <v>151</v>
      </c>
      <c r="G267" s="13" t="s">
        <v>29</v>
      </c>
    </row>
    <row r="268" s="1" customFormat="1" ht="30" customHeight="1" spans="1:7">
      <c r="A268" s="10">
        <v>266</v>
      </c>
      <c r="B268" s="10" t="s">
        <v>198</v>
      </c>
      <c r="C268" s="10" t="s">
        <v>129</v>
      </c>
      <c r="D268" s="11" t="s">
        <v>598</v>
      </c>
      <c r="E268" s="12" t="s">
        <v>599</v>
      </c>
      <c r="F268" s="11" t="s">
        <v>151</v>
      </c>
      <c r="G268" s="13" t="s">
        <v>29</v>
      </c>
    </row>
    <row r="269" s="1" customFormat="1" ht="30" customHeight="1" spans="1:7">
      <c r="A269" s="10">
        <v>267</v>
      </c>
      <c r="B269" s="10" t="s">
        <v>198</v>
      </c>
      <c r="C269" s="10" t="s">
        <v>129</v>
      </c>
      <c r="D269" s="11" t="s">
        <v>600</v>
      </c>
      <c r="E269" s="12" t="s">
        <v>601</v>
      </c>
      <c r="F269" s="11" t="s">
        <v>602</v>
      </c>
      <c r="G269" s="13" t="s">
        <v>13</v>
      </c>
    </row>
    <row r="270" s="1" customFormat="1" ht="30" customHeight="1" spans="1:7">
      <c r="A270" s="10">
        <v>268</v>
      </c>
      <c r="B270" s="10" t="s">
        <v>198</v>
      </c>
      <c r="C270" s="10" t="s">
        <v>129</v>
      </c>
      <c r="D270" s="11" t="s">
        <v>603</v>
      </c>
      <c r="E270" s="12" t="s">
        <v>604</v>
      </c>
      <c r="F270" s="11" t="s">
        <v>602</v>
      </c>
      <c r="G270" s="13" t="s">
        <v>13</v>
      </c>
    </row>
    <row r="271" s="1" customFormat="1" ht="30" customHeight="1" spans="1:7">
      <c r="A271" s="10">
        <v>269</v>
      </c>
      <c r="B271" s="10" t="s">
        <v>198</v>
      </c>
      <c r="C271" s="10" t="s">
        <v>129</v>
      </c>
      <c r="D271" s="11" t="s">
        <v>605</v>
      </c>
      <c r="E271" s="12" t="s">
        <v>183</v>
      </c>
      <c r="F271" s="11" t="s">
        <v>184</v>
      </c>
      <c r="G271" s="13" t="s">
        <v>29</v>
      </c>
    </row>
    <row r="272" s="1" customFormat="1" ht="30" customHeight="1" spans="1:7">
      <c r="A272" s="10">
        <v>270</v>
      </c>
      <c r="B272" s="10" t="s">
        <v>198</v>
      </c>
      <c r="C272" s="10" t="s">
        <v>129</v>
      </c>
      <c r="D272" s="11" t="s">
        <v>606</v>
      </c>
      <c r="E272" s="12" t="s">
        <v>607</v>
      </c>
      <c r="F272" s="11" t="s">
        <v>608</v>
      </c>
      <c r="G272" s="13" t="s">
        <v>13</v>
      </c>
    </row>
    <row r="273" s="1" customFormat="1" ht="30" customHeight="1" spans="1:7">
      <c r="A273" s="10">
        <v>271</v>
      </c>
      <c r="B273" s="10" t="s">
        <v>198</v>
      </c>
      <c r="C273" s="10" t="s">
        <v>129</v>
      </c>
      <c r="D273" s="11" t="s">
        <v>609</v>
      </c>
      <c r="E273" s="12" t="s">
        <v>610</v>
      </c>
      <c r="F273" s="11" t="s">
        <v>611</v>
      </c>
      <c r="G273" s="13" t="s">
        <v>13</v>
      </c>
    </row>
    <row r="274" s="1" customFormat="1" ht="30" customHeight="1" spans="1:7">
      <c r="A274" s="10">
        <v>272</v>
      </c>
      <c r="B274" s="10" t="s">
        <v>198</v>
      </c>
      <c r="C274" s="10" t="s">
        <v>129</v>
      </c>
      <c r="D274" s="11" t="s">
        <v>190</v>
      </c>
      <c r="E274" s="12" t="s">
        <v>191</v>
      </c>
      <c r="F274" s="11" t="s">
        <v>189</v>
      </c>
      <c r="G274" s="13" t="s">
        <v>16</v>
      </c>
    </row>
    <row r="275" s="1" customFormat="1" ht="30" customHeight="1" spans="1:7">
      <c r="A275" s="10">
        <v>273</v>
      </c>
      <c r="B275" s="10" t="s">
        <v>198</v>
      </c>
      <c r="C275" s="10" t="s">
        <v>129</v>
      </c>
      <c r="D275" s="11" t="s">
        <v>612</v>
      </c>
      <c r="E275" s="12" t="s">
        <v>191</v>
      </c>
      <c r="F275" s="11" t="s">
        <v>189</v>
      </c>
      <c r="G275" s="13" t="s">
        <v>13</v>
      </c>
    </row>
    <row r="276" s="1" customFormat="1" ht="30" customHeight="1" spans="1:7">
      <c r="A276" s="10">
        <v>274</v>
      </c>
      <c r="B276" s="10" t="s">
        <v>198</v>
      </c>
      <c r="C276" s="10" t="s">
        <v>129</v>
      </c>
      <c r="D276" s="11" t="s">
        <v>613</v>
      </c>
      <c r="E276" s="12" t="s">
        <v>614</v>
      </c>
      <c r="F276" s="11" t="s">
        <v>615</v>
      </c>
      <c r="G276" s="13" t="s">
        <v>13</v>
      </c>
    </row>
    <row r="277" s="1" customFormat="1" ht="30" customHeight="1" spans="1:7">
      <c r="A277" s="10">
        <v>275</v>
      </c>
      <c r="B277" s="10" t="s">
        <v>198</v>
      </c>
      <c r="C277" s="10" t="s">
        <v>129</v>
      </c>
      <c r="D277" s="11" t="s">
        <v>616</v>
      </c>
      <c r="E277" s="12" t="s">
        <v>617</v>
      </c>
      <c r="F277" s="11" t="s">
        <v>615</v>
      </c>
      <c r="G277" s="13" t="s">
        <v>29</v>
      </c>
    </row>
    <row r="278" s="1" customFormat="1" ht="30" customHeight="1" spans="1:7">
      <c r="A278" s="10">
        <v>276</v>
      </c>
      <c r="B278" s="10" t="s">
        <v>198</v>
      </c>
      <c r="C278" s="10" t="s">
        <v>129</v>
      </c>
      <c r="D278" s="11" t="s">
        <v>618</v>
      </c>
      <c r="E278" s="12" t="s">
        <v>193</v>
      </c>
      <c r="F278" s="11" t="s">
        <v>194</v>
      </c>
      <c r="G278" s="13" t="s">
        <v>29</v>
      </c>
    </row>
    <row r="279" s="1" customFormat="1" ht="30" customHeight="1" spans="1:7">
      <c r="A279" s="10">
        <v>277</v>
      </c>
      <c r="B279" s="10" t="s">
        <v>198</v>
      </c>
      <c r="C279" s="10" t="s">
        <v>129</v>
      </c>
      <c r="D279" s="11" t="s">
        <v>619</v>
      </c>
      <c r="E279" s="12" t="s">
        <v>620</v>
      </c>
      <c r="F279" s="11" t="s">
        <v>194</v>
      </c>
      <c r="G279" s="13" t="s">
        <v>29</v>
      </c>
    </row>
    <row r="280" s="1" customFormat="1" ht="30" customHeight="1" spans="1:7">
      <c r="A280" s="10">
        <v>278</v>
      </c>
      <c r="B280" s="10" t="s">
        <v>198</v>
      </c>
      <c r="C280" s="10" t="s">
        <v>129</v>
      </c>
      <c r="D280" s="11" t="s">
        <v>621</v>
      </c>
      <c r="E280" s="12" t="s">
        <v>622</v>
      </c>
      <c r="F280" s="11" t="s">
        <v>194</v>
      </c>
      <c r="G280" s="13" t="s">
        <v>29</v>
      </c>
    </row>
    <row r="281" s="1" customFormat="1" ht="30" customHeight="1" spans="1:7">
      <c r="A281" s="10">
        <v>279</v>
      </c>
      <c r="B281" s="10" t="s">
        <v>198</v>
      </c>
      <c r="C281" s="10" t="s">
        <v>129</v>
      </c>
      <c r="D281" s="11" t="s">
        <v>623</v>
      </c>
      <c r="E281" s="12" t="s">
        <v>196</v>
      </c>
      <c r="F281" s="11" t="s">
        <v>197</v>
      </c>
      <c r="G281" s="13" t="s">
        <v>29</v>
      </c>
    </row>
    <row r="282" s="1" customFormat="1" ht="30" customHeight="1" spans="1:7">
      <c r="A282" s="10">
        <v>280</v>
      </c>
      <c r="B282" s="10" t="s">
        <v>198</v>
      </c>
      <c r="C282" s="10" t="s">
        <v>202</v>
      </c>
      <c r="D282" s="11" t="s">
        <v>624</v>
      </c>
      <c r="E282" s="12" t="s">
        <v>625</v>
      </c>
      <c r="F282" s="11" t="s">
        <v>626</v>
      </c>
      <c r="G282" s="13" t="s">
        <v>13</v>
      </c>
    </row>
    <row r="283" s="1" customFormat="1" ht="30" customHeight="1" spans="1:7">
      <c r="A283" s="10">
        <v>281</v>
      </c>
      <c r="B283" s="10" t="s">
        <v>198</v>
      </c>
      <c r="C283" s="10" t="s">
        <v>202</v>
      </c>
      <c r="D283" s="11" t="s">
        <v>627</v>
      </c>
      <c r="E283" s="12" t="s">
        <v>628</v>
      </c>
      <c r="F283" s="11" t="s">
        <v>626</v>
      </c>
      <c r="G283" s="13" t="s">
        <v>13</v>
      </c>
    </row>
    <row r="284" s="1" customFormat="1" ht="30" customHeight="1" spans="1:7">
      <c r="A284" s="10">
        <v>282</v>
      </c>
      <c r="B284" s="10" t="s">
        <v>198</v>
      </c>
      <c r="C284" s="10" t="s">
        <v>202</v>
      </c>
      <c r="D284" s="11" t="s">
        <v>629</v>
      </c>
      <c r="E284" s="12" t="s">
        <v>630</v>
      </c>
      <c r="F284" s="11" t="s">
        <v>626</v>
      </c>
      <c r="G284" s="13" t="s">
        <v>29</v>
      </c>
    </row>
    <row r="285" s="1" customFormat="1" ht="30" customHeight="1" spans="1:7">
      <c r="A285" s="10">
        <v>283</v>
      </c>
      <c r="B285" s="10" t="s">
        <v>198</v>
      </c>
      <c r="C285" s="10" t="s">
        <v>202</v>
      </c>
      <c r="D285" s="11" t="s">
        <v>631</v>
      </c>
      <c r="E285" s="12" t="s">
        <v>632</v>
      </c>
      <c r="F285" s="11" t="s">
        <v>626</v>
      </c>
      <c r="G285" s="13" t="s">
        <v>29</v>
      </c>
    </row>
    <row r="286" s="1" customFormat="1" ht="30" customHeight="1" spans="1:7">
      <c r="A286" s="10">
        <v>284</v>
      </c>
      <c r="B286" s="10" t="s">
        <v>198</v>
      </c>
      <c r="C286" s="10" t="s">
        <v>202</v>
      </c>
      <c r="D286" s="11" t="s">
        <v>633</v>
      </c>
      <c r="E286" s="12" t="s">
        <v>634</v>
      </c>
      <c r="F286" s="11" t="s">
        <v>205</v>
      </c>
      <c r="G286" s="13" t="s">
        <v>16</v>
      </c>
    </row>
    <row r="287" s="1" customFormat="1" ht="30" customHeight="1" spans="1:7">
      <c r="A287" s="10">
        <v>285</v>
      </c>
      <c r="B287" s="10" t="s">
        <v>198</v>
      </c>
      <c r="C287" s="10" t="s">
        <v>202</v>
      </c>
      <c r="D287" s="11" t="s">
        <v>635</v>
      </c>
      <c r="E287" s="12" t="s">
        <v>636</v>
      </c>
      <c r="F287" s="11" t="s">
        <v>205</v>
      </c>
      <c r="G287" s="13" t="s">
        <v>29</v>
      </c>
    </row>
    <row r="288" s="1" customFormat="1" ht="30" customHeight="1" spans="1:7">
      <c r="A288" s="10">
        <v>286</v>
      </c>
      <c r="B288" s="10" t="s">
        <v>198</v>
      </c>
      <c r="C288" s="10" t="s">
        <v>349</v>
      </c>
      <c r="D288" s="11" t="s">
        <v>637</v>
      </c>
      <c r="E288" s="12" t="s">
        <v>638</v>
      </c>
      <c r="F288" s="11" t="s">
        <v>639</v>
      </c>
      <c r="G288" s="13" t="s">
        <v>13</v>
      </c>
    </row>
    <row r="289" s="1" customFormat="1" ht="30" customHeight="1" spans="1:7">
      <c r="A289" s="10">
        <v>287</v>
      </c>
      <c r="B289" s="10" t="s">
        <v>198</v>
      </c>
      <c r="C289" s="10" t="s">
        <v>202</v>
      </c>
      <c r="D289" s="11" t="s">
        <v>640</v>
      </c>
      <c r="E289" s="12" t="s">
        <v>641</v>
      </c>
      <c r="F289" s="11" t="s">
        <v>205</v>
      </c>
      <c r="G289" s="13" t="s">
        <v>29</v>
      </c>
    </row>
    <row r="290" s="1" customFormat="1" ht="30" customHeight="1" spans="1:7">
      <c r="A290" s="10">
        <v>288</v>
      </c>
      <c r="B290" s="10" t="s">
        <v>198</v>
      </c>
      <c r="C290" s="10" t="s">
        <v>206</v>
      </c>
      <c r="D290" s="11" t="s">
        <v>642</v>
      </c>
      <c r="E290" s="12" t="s">
        <v>643</v>
      </c>
      <c r="F290" s="11" t="s">
        <v>212</v>
      </c>
      <c r="G290" s="13" t="s">
        <v>13</v>
      </c>
    </row>
    <row r="291" s="1" customFormat="1" ht="30" customHeight="1" spans="1:7">
      <c r="A291" s="10">
        <v>289</v>
      </c>
      <c r="B291" s="10" t="s">
        <v>198</v>
      </c>
      <c r="C291" s="10" t="s">
        <v>206</v>
      </c>
      <c r="D291" s="11" t="s">
        <v>644</v>
      </c>
      <c r="E291" s="12" t="s">
        <v>645</v>
      </c>
      <c r="F291" s="11" t="s">
        <v>212</v>
      </c>
      <c r="G291" s="13" t="s">
        <v>29</v>
      </c>
    </row>
    <row r="292" s="1" customFormat="1" ht="30" customHeight="1" spans="1:7">
      <c r="A292" s="10">
        <v>290</v>
      </c>
      <c r="B292" s="10" t="s">
        <v>198</v>
      </c>
      <c r="C292" s="10" t="s">
        <v>206</v>
      </c>
      <c r="D292" s="11" t="s">
        <v>646</v>
      </c>
      <c r="E292" s="12" t="s">
        <v>211</v>
      </c>
      <c r="F292" s="11" t="s">
        <v>212</v>
      </c>
      <c r="G292" s="13" t="s">
        <v>29</v>
      </c>
    </row>
    <row r="293" s="1" customFormat="1" ht="30" customHeight="1" spans="1:7">
      <c r="A293" s="10">
        <v>291</v>
      </c>
      <c r="B293" s="10" t="s">
        <v>198</v>
      </c>
      <c r="C293" s="10" t="s">
        <v>206</v>
      </c>
      <c r="D293" s="11" t="s">
        <v>647</v>
      </c>
      <c r="E293" s="12" t="s">
        <v>648</v>
      </c>
      <c r="F293" s="11" t="s">
        <v>649</v>
      </c>
      <c r="G293" s="13" t="s">
        <v>29</v>
      </c>
    </row>
    <row r="294" s="1" customFormat="1" ht="30" customHeight="1" spans="1:7">
      <c r="A294" s="10">
        <v>292</v>
      </c>
      <c r="B294" s="10" t="s">
        <v>198</v>
      </c>
      <c r="C294" s="10" t="s">
        <v>206</v>
      </c>
      <c r="D294" s="11" t="s">
        <v>650</v>
      </c>
      <c r="E294" s="12" t="s">
        <v>214</v>
      </c>
      <c r="F294" s="11" t="s">
        <v>215</v>
      </c>
      <c r="G294" s="13" t="s">
        <v>13</v>
      </c>
    </row>
    <row r="295" s="1" customFormat="1" ht="30" customHeight="1" spans="1:7">
      <c r="A295" s="10">
        <v>293</v>
      </c>
      <c r="B295" s="10" t="s">
        <v>198</v>
      </c>
      <c r="C295" s="10" t="s">
        <v>206</v>
      </c>
      <c r="D295" s="11" t="s">
        <v>651</v>
      </c>
      <c r="E295" s="12" t="s">
        <v>652</v>
      </c>
      <c r="F295" s="11" t="s">
        <v>653</v>
      </c>
      <c r="G295" s="13" t="s">
        <v>13</v>
      </c>
    </row>
    <row r="296" s="1" customFormat="1" ht="30" customHeight="1" spans="1:7">
      <c r="A296" s="10">
        <v>294</v>
      </c>
      <c r="B296" s="10" t="s">
        <v>198</v>
      </c>
      <c r="C296" s="10" t="s">
        <v>206</v>
      </c>
      <c r="D296" s="11" t="s">
        <v>654</v>
      </c>
      <c r="E296" s="12" t="s">
        <v>655</v>
      </c>
      <c r="F296" s="11" t="s">
        <v>653</v>
      </c>
      <c r="G296" s="13" t="s">
        <v>13</v>
      </c>
    </row>
    <row r="297" s="1" customFormat="1" ht="30" customHeight="1" spans="1:7">
      <c r="A297" s="10">
        <v>295</v>
      </c>
      <c r="B297" s="10" t="s">
        <v>198</v>
      </c>
      <c r="C297" s="10" t="s">
        <v>206</v>
      </c>
      <c r="D297" s="11" t="s">
        <v>656</v>
      </c>
      <c r="E297" s="12" t="s">
        <v>657</v>
      </c>
      <c r="F297" s="11" t="s">
        <v>658</v>
      </c>
      <c r="G297" s="13" t="s">
        <v>29</v>
      </c>
    </row>
    <row r="298" s="1" customFormat="1" ht="30" customHeight="1" spans="1:7">
      <c r="A298" s="10">
        <v>296</v>
      </c>
      <c r="B298" s="10" t="s">
        <v>198</v>
      </c>
      <c r="C298" s="10" t="s">
        <v>206</v>
      </c>
      <c r="D298" s="11" t="s">
        <v>659</v>
      </c>
      <c r="E298" s="12" t="s">
        <v>660</v>
      </c>
      <c r="F298" s="11" t="s">
        <v>661</v>
      </c>
      <c r="G298" s="13" t="s">
        <v>13</v>
      </c>
    </row>
    <row r="299" s="1" customFormat="1" ht="30" customHeight="1" spans="1:7">
      <c r="A299" s="10">
        <v>297</v>
      </c>
      <c r="B299" s="10" t="s">
        <v>198</v>
      </c>
      <c r="C299" s="10" t="s">
        <v>206</v>
      </c>
      <c r="D299" s="11" t="s">
        <v>662</v>
      </c>
      <c r="E299" s="12" t="s">
        <v>663</v>
      </c>
      <c r="F299" s="11" t="s">
        <v>661</v>
      </c>
      <c r="G299" s="13" t="s">
        <v>29</v>
      </c>
    </row>
    <row r="300" s="1" customFormat="1" ht="30" customHeight="1" spans="1:7">
      <c r="A300" s="10">
        <v>298</v>
      </c>
      <c r="B300" s="10" t="s">
        <v>198</v>
      </c>
      <c r="C300" s="10" t="s">
        <v>206</v>
      </c>
      <c r="D300" s="11" t="s">
        <v>664</v>
      </c>
      <c r="E300" s="12" t="s">
        <v>665</v>
      </c>
      <c r="F300" s="11" t="s">
        <v>661</v>
      </c>
      <c r="G300" s="13" t="s">
        <v>13</v>
      </c>
    </row>
    <row r="301" s="1" customFormat="1" ht="30" customHeight="1" spans="1:7">
      <c r="A301" s="10">
        <v>299</v>
      </c>
      <c r="B301" s="10" t="s">
        <v>198</v>
      </c>
      <c r="C301" s="10" t="s">
        <v>206</v>
      </c>
      <c r="D301" s="11" t="s">
        <v>666</v>
      </c>
      <c r="E301" s="12" t="s">
        <v>667</v>
      </c>
      <c r="F301" s="11" t="s">
        <v>668</v>
      </c>
      <c r="G301" s="13" t="s">
        <v>13</v>
      </c>
    </row>
    <row r="302" s="1" customFormat="1" ht="30" customHeight="1" spans="1:7">
      <c r="A302" s="10">
        <v>300</v>
      </c>
      <c r="B302" s="10" t="s">
        <v>198</v>
      </c>
      <c r="C302" s="10" t="s">
        <v>206</v>
      </c>
      <c r="D302" s="11" t="s">
        <v>669</v>
      </c>
      <c r="E302" s="12" t="s">
        <v>670</v>
      </c>
      <c r="F302" s="11" t="s">
        <v>671</v>
      </c>
      <c r="G302" s="13" t="s">
        <v>13</v>
      </c>
    </row>
    <row r="303" s="1" customFormat="1" ht="30" customHeight="1" spans="1:7">
      <c r="A303" s="10">
        <v>301</v>
      </c>
      <c r="B303" s="10" t="s">
        <v>198</v>
      </c>
      <c r="C303" s="10" t="s">
        <v>206</v>
      </c>
      <c r="D303" s="11" t="s">
        <v>672</v>
      </c>
      <c r="E303" s="12" t="s">
        <v>673</v>
      </c>
      <c r="F303" s="11" t="s">
        <v>674</v>
      </c>
      <c r="G303" s="13" t="s">
        <v>13</v>
      </c>
    </row>
    <row r="304" s="1" customFormat="1" ht="30" customHeight="1" spans="1:7">
      <c r="A304" s="10">
        <v>302</v>
      </c>
      <c r="B304" s="10" t="s">
        <v>198</v>
      </c>
      <c r="C304" s="10" t="s">
        <v>206</v>
      </c>
      <c r="D304" s="11" t="s">
        <v>675</v>
      </c>
      <c r="E304" s="12" t="s">
        <v>676</v>
      </c>
      <c r="F304" s="11" t="s">
        <v>677</v>
      </c>
      <c r="G304" s="13" t="s">
        <v>29</v>
      </c>
    </row>
    <row r="305" s="1" customFormat="1" ht="30" customHeight="1" spans="1:7">
      <c r="A305" s="10">
        <v>303</v>
      </c>
      <c r="B305" s="10" t="s">
        <v>198</v>
      </c>
      <c r="C305" s="10" t="s">
        <v>206</v>
      </c>
      <c r="D305" s="11" t="s">
        <v>678</v>
      </c>
      <c r="E305" s="12" t="s">
        <v>679</v>
      </c>
      <c r="F305" s="11" t="s">
        <v>668</v>
      </c>
      <c r="G305" s="13" t="s">
        <v>13</v>
      </c>
    </row>
    <row r="306" s="1" customFormat="1" ht="30" customHeight="1" spans="1:7">
      <c r="A306" s="10">
        <v>304</v>
      </c>
      <c r="B306" s="10" t="s">
        <v>198</v>
      </c>
      <c r="C306" s="10" t="s">
        <v>206</v>
      </c>
      <c r="D306" s="11" t="s">
        <v>680</v>
      </c>
      <c r="E306" s="12" t="s">
        <v>681</v>
      </c>
      <c r="F306" s="11" t="s">
        <v>682</v>
      </c>
      <c r="G306" s="13" t="s">
        <v>13</v>
      </c>
    </row>
    <row r="307" s="1" customFormat="1" ht="30" customHeight="1" spans="1:7">
      <c r="A307" s="10">
        <v>305</v>
      </c>
      <c r="B307" s="10" t="s">
        <v>198</v>
      </c>
      <c r="C307" s="10" t="s">
        <v>206</v>
      </c>
      <c r="D307" s="11" t="s">
        <v>683</v>
      </c>
      <c r="E307" s="12" t="s">
        <v>684</v>
      </c>
      <c r="F307" s="11" t="s">
        <v>674</v>
      </c>
      <c r="G307" s="13" t="s">
        <v>13</v>
      </c>
    </row>
    <row r="308" s="1" customFormat="1" ht="30" customHeight="1" spans="1:7">
      <c r="A308" s="10">
        <v>306</v>
      </c>
      <c r="B308" s="10" t="s">
        <v>198</v>
      </c>
      <c r="C308" s="10" t="s">
        <v>206</v>
      </c>
      <c r="D308" s="11" t="s">
        <v>685</v>
      </c>
      <c r="E308" s="12" t="s">
        <v>686</v>
      </c>
      <c r="F308" s="11" t="s">
        <v>687</v>
      </c>
      <c r="G308" s="13" t="s">
        <v>29</v>
      </c>
    </row>
    <row r="309" s="1" customFormat="1" ht="30" customHeight="1" spans="1:7">
      <c r="A309" s="10">
        <v>307</v>
      </c>
      <c r="B309" s="10" t="s">
        <v>198</v>
      </c>
      <c r="C309" s="10" t="s">
        <v>206</v>
      </c>
      <c r="D309" s="11" t="s">
        <v>688</v>
      </c>
      <c r="E309" s="12" t="s">
        <v>689</v>
      </c>
      <c r="F309" s="11" t="s">
        <v>687</v>
      </c>
      <c r="G309" s="13" t="s">
        <v>13</v>
      </c>
    </row>
    <row r="310" s="1" customFormat="1" ht="30" customHeight="1" spans="1:7">
      <c r="A310" s="10">
        <v>308</v>
      </c>
      <c r="B310" s="10" t="s">
        <v>198</v>
      </c>
      <c r="C310" s="10" t="s">
        <v>206</v>
      </c>
      <c r="D310" s="11" t="s">
        <v>690</v>
      </c>
      <c r="E310" s="12" t="s">
        <v>691</v>
      </c>
      <c r="F310" s="11" t="s">
        <v>227</v>
      </c>
      <c r="G310" s="13" t="s">
        <v>13</v>
      </c>
    </row>
    <row r="311" s="1" customFormat="1" ht="30" customHeight="1" spans="1:7">
      <c r="A311" s="10">
        <v>309</v>
      </c>
      <c r="B311" s="10" t="s">
        <v>198</v>
      </c>
      <c r="C311" s="10" t="s">
        <v>206</v>
      </c>
      <c r="D311" s="11" t="s">
        <v>692</v>
      </c>
      <c r="E311" s="12" t="s">
        <v>693</v>
      </c>
      <c r="F311" s="11" t="s">
        <v>227</v>
      </c>
      <c r="G311" s="13" t="s">
        <v>29</v>
      </c>
    </row>
    <row r="312" s="1" customFormat="1" ht="30" customHeight="1" spans="1:7">
      <c r="A312" s="10">
        <v>310</v>
      </c>
      <c r="B312" s="10" t="s">
        <v>198</v>
      </c>
      <c r="C312" s="10" t="s">
        <v>206</v>
      </c>
      <c r="D312" s="11" t="s">
        <v>694</v>
      </c>
      <c r="E312" s="12" t="s">
        <v>695</v>
      </c>
      <c r="F312" s="11" t="s">
        <v>227</v>
      </c>
      <c r="G312" s="13" t="s">
        <v>13</v>
      </c>
    </row>
    <row r="313" s="1" customFormat="1" ht="30" customHeight="1" spans="1:7">
      <c r="A313" s="10">
        <v>311</v>
      </c>
      <c r="B313" s="10" t="s">
        <v>198</v>
      </c>
      <c r="C313" s="10" t="s">
        <v>206</v>
      </c>
      <c r="D313" s="11" t="s">
        <v>696</v>
      </c>
      <c r="E313" s="12" t="s">
        <v>697</v>
      </c>
      <c r="F313" s="11" t="s">
        <v>230</v>
      </c>
      <c r="G313" s="13" t="s">
        <v>13</v>
      </c>
    </row>
    <row r="314" s="1" customFormat="1" ht="30" customHeight="1" spans="1:7">
      <c r="A314" s="10">
        <v>312</v>
      </c>
      <c r="B314" s="10" t="s">
        <v>198</v>
      </c>
      <c r="C314" s="10" t="s">
        <v>206</v>
      </c>
      <c r="D314" s="11" t="s">
        <v>698</v>
      </c>
      <c r="E314" s="12" t="s">
        <v>699</v>
      </c>
      <c r="F314" s="11" t="s">
        <v>230</v>
      </c>
      <c r="G314" s="13" t="s">
        <v>13</v>
      </c>
    </row>
    <row r="315" s="1" customFormat="1" ht="30" customHeight="1" spans="1:7">
      <c r="A315" s="10">
        <v>313</v>
      </c>
      <c r="B315" s="10" t="s">
        <v>198</v>
      </c>
      <c r="C315" s="10" t="s">
        <v>206</v>
      </c>
      <c r="D315" s="11" t="s">
        <v>700</v>
      </c>
      <c r="E315" s="12" t="s">
        <v>701</v>
      </c>
      <c r="F315" s="11" t="s">
        <v>230</v>
      </c>
      <c r="G315" s="13" t="s">
        <v>13</v>
      </c>
    </row>
    <row r="316" s="1" customFormat="1" ht="30" customHeight="1" spans="1:7">
      <c r="A316" s="10">
        <v>314</v>
      </c>
      <c r="B316" s="10" t="s">
        <v>198</v>
      </c>
      <c r="C316" s="10" t="s">
        <v>206</v>
      </c>
      <c r="D316" s="11" t="s">
        <v>702</v>
      </c>
      <c r="E316" s="12" t="s">
        <v>703</v>
      </c>
      <c r="F316" s="11" t="s">
        <v>236</v>
      </c>
      <c r="G316" s="13" t="s">
        <v>29</v>
      </c>
    </row>
    <row r="317" s="1" customFormat="1" ht="30" customHeight="1" spans="1:7">
      <c r="A317" s="10">
        <v>315</v>
      </c>
      <c r="B317" s="10" t="s">
        <v>198</v>
      </c>
      <c r="C317" s="10" t="s">
        <v>206</v>
      </c>
      <c r="D317" s="11" t="s">
        <v>704</v>
      </c>
      <c r="E317" s="12" t="s">
        <v>705</v>
      </c>
      <c r="F317" s="11" t="s">
        <v>236</v>
      </c>
      <c r="G317" s="13" t="s">
        <v>13</v>
      </c>
    </row>
    <row r="318" s="1" customFormat="1" ht="30" customHeight="1" spans="1:7">
      <c r="A318" s="10">
        <v>316</v>
      </c>
      <c r="B318" s="10" t="s">
        <v>198</v>
      </c>
      <c r="C318" s="10" t="s">
        <v>206</v>
      </c>
      <c r="D318" s="11" t="s">
        <v>706</v>
      </c>
      <c r="E318" s="12" t="s">
        <v>240</v>
      </c>
      <c r="F318" s="11" t="s">
        <v>236</v>
      </c>
      <c r="G318" s="13" t="s">
        <v>29</v>
      </c>
    </row>
    <row r="319" s="1" customFormat="1" ht="30" customHeight="1" spans="1:7">
      <c r="A319" s="10">
        <v>317</v>
      </c>
      <c r="B319" s="10" t="s">
        <v>198</v>
      </c>
      <c r="C319" s="10" t="s">
        <v>206</v>
      </c>
      <c r="D319" s="11" t="s">
        <v>707</v>
      </c>
      <c r="E319" s="12" t="s">
        <v>708</v>
      </c>
      <c r="F319" s="11" t="s">
        <v>243</v>
      </c>
      <c r="G319" s="13" t="s">
        <v>29</v>
      </c>
    </row>
    <row r="320" s="1" customFormat="1" ht="30" customHeight="1" spans="1:7">
      <c r="A320" s="10">
        <v>318</v>
      </c>
      <c r="B320" s="10" t="s">
        <v>198</v>
      </c>
      <c r="C320" s="10" t="s">
        <v>206</v>
      </c>
      <c r="D320" s="11" t="s">
        <v>709</v>
      </c>
      <c r="E320" s="12" t="s">
        <v>710</v>
      </c>
      <c r="F320" s="11" t="s">
        <v>711</v>
      </c>
      <c r="G320" s="13" t="s">
        <v>13</v>
      </c>
    </row>
    <row r="321" s="1" customFormat="1" ht="30" customHeight="1" spans="1:7">
      <c r="A321" s="10">
        <v>319</v>
      </c>
      <c r="B321" s="10" t="s">
        <v>198</v>
      </c>
      <c r="C321" s="10" t="s">
        <v>206</v>
      </c>
      <c r="D321" s="11" t="s">
        <v>712</v>
      </c>
      <c r="E321" s="12" t="s">
        <v>713</v>
      </c>
      <c r="F321" s="11" t="s">
        <v>711</v>
      </c>
      <c r="G321" s="13" t="s">
        <v>16</v>
      </c>
    </row>
    <row r="322" s="1" customFormat="1" ht="30" customHeight="1" spans="1:7">
      <c r="A322" s="10">
        <v>320</v>
      </c>
      <c r="B322" s="10" t="s">
        <v>198</v>
      </c>
      <c r="C322" s="10" t="s">
        <v>206</v>
      </c>
      <c r="D322" s="11" t="s">
        <v>714</v>
      </c>
      <c r="E322" s="12" t="s">
        <v>715</v>
      </c>
      <c r="F322" s="11" t="s">
        <v>711</v>
      </c>
      <c r="G322" s="13" t="s">
        <v>16</v>
      </c>
    </row>
    <row r="323" s="1" customFormat="1" ht="30" customHeight="1" spans="1:7">
      <c r="A323" s="10">
        <v>321</v>
      </c>
      <c r="B323" s="10" t="s">
        <v>198</v>
      </c>
      <c r="C323" s="10" t="s">
        <v>206</v>
      </c>
      <c r="D323" s="11" t="s">
        <v>716</v>
      </c>
      <c r="E323" s="12" t="s">
        <v>717</v>
      </c>
      <c r="F323" s="11" t="s">
        <v>711</v>
      </c>
      <c r="G323" s="13" t="s">
        <v>13</v>
      </c>
    </row>
    <row r="324" s="1" customFormat="1" ht="30" customHeight="1" spans="1:7">
      <c r="A324" s="10">
        <v>322</v>
      </c>
      <c r="B324" s="10" t="s">
        <v>198</v>
      </c>
      <c r="C324" s="10" t="s">
        <v>206</v>
      </c>
      <c r="D324" s="11" t="s">
        <v>718</v>
      </c>
      <c r="E324" s="12" t="s">
        <v>719</v>
      </c>
      <c r="F324" s="11" t="s">
        <v>711</v>
      </c>
      <c r="G324" s="13" t="s">
        <v>13</v>
      </c>
    </row>
    <row r="325" s="1" customFormat="1" ht="30" customHeight="1" spans="1:7">
      <c r="A325" s="10">
        <v>323</v>
      </c>
      <c r="B325" s="10" t="s">
        <v>198</v>
      </c>
      <c r="C325" s="10" t="s">
        <v>206</v>
      </c>
      <c r="D325" s="11" t="s">
        <v>720</v>
      </c>
      <c r="E325" s="12" t="s">
        <v>242</v>
      </c>
      <c r="F325" s="11" t="s">
        <v>243</v>
      </c>
      <c r="G325" s="13" t="s">
        <v>29</v>
      </c>
    </row>
    <row r="326" s="1" customFormat="1" ht="30" customHeight="1" spans="1:7">
      <c r="A326" s="10">
        <v>324</v>
      </c>
      <c r="B326" s="10" t="s">
        <v>198</v>
      </c>
      <c r="C326" s="10" t="s">
        <v>206</v>
      </c>
      <c r="D326" s="11" t="s">
        <v>721</v>
      </c>
      <c r="E326" s="12" t="s">
        <v>722</v>
      </c>
      <c r="F326" s="11" t="s">
        <v>723</v>
      </c>
      <c r="G326" s="13" t="s">
        <v>13</v>
      </c>
    </row>
    <row r="327" s="1" customFormat="1" ht="30" customHeight="1" spans="1:7">
      <c r="A327" s="10">
        <v>325</v>
      </c>
      <c r="B327" s="10" t="s">
        <v>198</v>
      </c>
      <c r="C327" s="10" t="s">
        <v>206</v>
      </c>
      <c r="D327" s="11" t="s">
        <v>724</v>
      </c>
      <c r="E327" s="12" t="s">
        <v>725</v>
      </c>
      <c r="F327" s="11" t="s">
        <v>726</v>
      </c>
      <c r="G327" s="13" t="s">
        <v>13</v>
      </c>
    </row>
    <row r="328" s="1" customFormat="1" ht="30" customHeight="1" spans="1:7">
      <c r="A328" s="10">
        <v>326</v>
      </c>
      <c r="B328" s="10" t="s">
        <v>198</v>
      </c>
      <c r="C328" s="10" t="s">
        <v>206</v>
      </c>
      <c r="D328" s="11" t="s">
        <v>727</v>
      </c>
      <c r="E328" s="12" t="s">
        <v>728</v>
      </c>
      <c r="F328" s="11" t="s">
        <v>711</v>
      </c>
      <c r="G328" s="13" t="s">
        <v>13</v>
      </c>
    </row>
    <row r="329" s="1" customFormat="1" ht="30" customHeight="1" spans="1:7">
      <c r="A329" s="10">
        <v>327</v>
      </c>
      <c r="B329" s="10" t="s">
        <v>198</v>
      </c>
      <c r="C329" s="10" t="s">
        <v>206</v>
      </c>
      <c r="D329" s="11" t="s">
        <v>729</v>
      </c>
      <c r="E329" s="12" t="s">
        <v>730</v>
      </c>
      <c r="F329" s="11" t="s">
        <v>711</v>
      </c>
      <c r="G329" s="13" t="s">
        <v>13</v>
      </c>
    </row>
    <row r="330" s="1" customFormat="1" ht="30" customHeight="1" spans="1:7">
      <c r="A330" s="10">
        <v>328</v>
      </c>
      <c r="B330" s="10" t="s">
        <v>198</v>
      </c>
      <c r="C330" s="10" t="s">
        <v>206</v>
      </c>
      <c r="D330" s="11" t="s">
        <v>731</v>
      </c>
      <c r="E330" s="12" t="s">
        <v>732</v>
      </c>
      <c r="F330" s="11" t="s">
        <v>711</v>
      </c>
      <c r="G330" s="13" t="s">
        <v>13</v>
      </c>
    </row>
    <row r="331" s="1" customFormat="1" ht="30" customHeight="1" spans="1:7">
      <c r="A331" s="10">
        <v>329</v>
      </c>
      <c r="B331" s="10" t="s">
        <v>198</v>
      </c>
      <c r="C331" s="10" t="s">
        <v>206</v>
      </c>
      <c r="D331" s="11" t="s">
        <v>733</v>
      </c>
      <c r="E331" s="12" t="s">
        <v>734</v>
      </c>
      <c r="F331" s="11" t="s">
        <v>711</v>
      </c>
      <c r="G331" s="13" t="s">
        <v>13</v>
      </c>
    </row>
    <row r="332" s="1" customFormat="1" ht="30" customHeight="1" spans="1:7">
      <c r="A332" s="10">
        <v>330</v>
      </c>
      <c r="B332" s="10" t="s">
        <v>198</v>
      </c>
      <c r="C332" s="10" t="s">
        <v>206</v>
      </c>
      <c r="D332" s="11" t="s">
        <v>735</v>
      </c>
      <c r="E332" s="12" t="s">
        <v>736</v>
      </c>
      <c r="F332" s="11" t="s">
        <v>711</v>
      </c>
      <c r="G332" s="13" t="s">
        <v>13</v>
      </c>
    </row>
    <row r="333" s="1" customFormat="1" ht="30" customHeight="1" spans="1:7">
      <c r="A333" s="10">
        <v>331</v>
      </c>
      <c r="B333" s="10" t="s">
        <v>198</v>
      </c>
      <c r="C333" s="10" t="s">
        <v>206</v>
      </c>
      <c r="D333" s="11" t="s">
        <v>737</v>
      </c>
      <c r="E333" s="12" t="s">
        <v>738</v>
      </c>
      <c r="F333" s="11" t="s">
        <v>711</v>
      </c>
      <c r="G333" s="13" t="s">
        <v>13</v>
      </c>
    </row>
    <row r="334" s="1" customFormat="1" ht="30" customHeight="1" spans="1:7">
      <c r="A334" s="10">
        <v>332</v>
      </c>
      <c r="B334" s="10" t="s">
        <v>198</v>
      </c>
      <c r="C334" s="10" t="s">
        <v>206</v>
      </c>
      <c r="D334" s="11" t="s">
        <v>739</v>
      </c>
      <c r="E334" s="12" t="s">
        <v>740</v>
      </c>
      <c r="F334" s="11" t="s">
        <v>243</v>
      </c>
      <c r="G334" s="13" t="s">
        <v>13</v>
      </c>
    </row>
    <row r="335" s="1" customFormat="1" ht="30" customHeight="1" spans="1:7">
      <c r="A335" s="10">
        <v>333</v>
      </c>
      <c r="B335" s="10" t="s">
        <v>198</v>
      </c>
      <c r="C335" s="10" t="s">
        <v>206</v>
      </c>
      <c r="D335" s="11" t="s">
        <v>741</v>
      </c>
      <c r="E335" s="12" t="s">
        <v>245</v>
      </c>
      <c r="F335" s="11" t="s">
        <v>246</v>
      </c>
      <c r="G335" s="13" t="s">
        <v>13</v>
      </c>
    </row>
    <row r="336" s="1" customFormat="1" ht="30" customHeight="1" spans="1:7">
      <c r="A336" s="10">
        <v>334</v>
      </c>
      <c r="B336" s="10" t="s">
        <v>198</v>
      </c>
      <c r="C336" s="10" t="s">
        <v>206</v>
      </c>
      <c r="D336" s="11" t="s">
        <v>742</v>
      </c>
      <c r="E336" s="12" t="s">
        <v>248</v>
      </c>
      <c r="F336" s="11" t="s">
        <v>246</v>
      </c>
      <c r="G336" s="13" t="s">
        <v>29</v>
      </c>
    </row>
    <row r="337" s="1" customFormat="1" ht="30" customHeight="1" spans="1:7">
      <c r="A337" s="10">
        <v>335</v>
      </c>
      <c r="B337" s="10" t="s">
        <v>198</v>
      </c>
      <c r="C337" s="10" t="s">
        <v>206</v>
      </c>
      <c r="D337" s="11" t="s">
        <v>743</v>
      </c>
      <c r="E337" s="12" t="s">
        <v>254</v>
      </c>
      <c r="F337" s="11" t="s">
        <v>246</v>
      </c>
      <c r="G337" s="13" t="s">
        <v>13</v>
      </c>
    </row>
    <row r="338" s="2" customFormat="1" ht="30" customHeight="1" spans="1:7">
      <c r="A338" s="10">
        <v>336</v>
      </c>
      <c r="B338" s="10" t="s">
        <v>198</v>
      </c>
      <c r="C338" s="10" t="s">
        <v>206</v>
      </c>
      <c r="D338" s="11" t="s">
        <v>744</v>
      </c>
      <c r="E338" s="12" t="s">
        <v>745</v>
      </c>
      <c r="F338" s="11" t="s">
        <v>246</v>
      </c>
      <c r="G338" s="13" t="s">
        <v>13</v>
      </c>
    </row>
    <row r="339" s="1" customFormat="1" ht="30" customHeight="1" spans="1:7">
      <c r="A339" s="10">
        <v>337</v>
      </c>
      <c r="B339" s="10" t="s">
        <v>198</v>
      </c>
      <c r="C339" s="10" t="s">
        <v>206</v>
      </c>
      <c r="D339" s="11" t="s">
        <v>746</v>
      </c>
      <c r="E339" s="12" t="s">
        <v>252</v>
      </c>
      <c r="F339" s="11" t="s">
        <v>246</v>
      </c>
      <c r="G339" s="13" t="s">
        <v>13</v>
      </c>
    </row>
    <row r="340" s="1" customFormat="1" ht="30" customHeight="1" spans="1:7">
      <c r="A340" s="10">
        <v>338</v>
      </c>
      <c r="B340" s="10" t="s">
        <v>198</v>
      </c>
      <c r="C340" s="10" t="s">
        <v>206</v>
      </c>
      <c r="D340" s="11" t="s">
        <v>747</v>
      </c>
      <c r="E340" s="12" t="s">
        <v>748</v>
      </c>
      <c r="F340" s="11" t="s">
        <v>749</v>
      </c>
      <c r="G340" s="13" t="s">
        <v>13</v>
      </c>
    </row>
    <row r="341" s="1" customFormat="1" ht="30" customHeight="1" spans="1:7">
      <c r="A341" s="10">
        <v>339</v>
      </c>
      <c r="B341" s="10" t="s">
        <v>198</v>
      </c>
      <c r="C341" s="10" t="s">
        <v>206</v>
      </c>
      <c r="D341" s="11" t="s">
        <v>750</v>
      </c>
      <c r="E341" s="12" t="s">
        <v>751</v>
      </c>
      <c r="F341" s="11" t="s">
        <v>259</v>
      </c>
      <c r="G341" s="13" t="s">
        <v>29</v>
      </c>
    </row>
    <row r="342" s="1" customFormat="1" ht="30" customHeight="1" spans="1:7">
      <c r="A342" s="10">
        <v>340</v>
      </c>
      <c r="B342" s="10" t="s">
        <v>198</v>
      </c>
      <c r="C342" s="10" t="s">
        <v>206</v>
      </c>
      <c r="D342" s="11" t="s">
        <v>752</v>
      </c>
      <c r="E342" s="12" t="s">
        <v>753</v>
      </c>
      <c r="F342" s="11" t="s">
        <v>259</v>
      </c>
      <c r="G342" s="13" t="s">
        <v>29</v>
      </c>
    </row>
    <row r="343" s="1" customFormat="1" ht="30" customHeight="1" spans="1:7">
      <c r="A343" s="10">
        <v>341</v>
      </c>
      <c r="B343" s="10" t="s">
        <v>198</v>
      </c>
      <c r="C343" s="10" t="s">
        <v>206</v>
      </c>
      <c r="D343" s="11" t="s">
        <v>754</v>
      </c>
      <c r="E343" s="12" t="s">
        <v>755</v>
      </c>
      <c r="F343" s="11" t="s">
        <v>259</v>
      </c>
      <c r="G343" s="13" t="s">
        <v>13</v>
      </c>
    </row>
    <row r="344" s="1" customFormat="1" ht="30" customHeight="1" spans="1:7">
      <c r="A344" s="10">
        <v>342</v>
      </c>
      <c r="B344" s="10" t="s">
        <v>198</v>
      </c>
      <c r="C344" s="10" t="s">
        <v>206</v>
      </c>
      <c r="D344" s="11" t="s">
        <v>756</v>
      </c>
      <c r="E344" s="12" t="s">
        <v>757</v>
      </c>
      <c r="F344" s="11" t="s">
        <v>259</v>
      </c>
      <c r="G344" s="13" t="s">
        <v>29</v>
      </c>
    </row>
    <row r="345" s="1" customFormat="1" ht="30" customHeight="1" spans="1:7">
      <c r="A345" s="10">
        <v>343</v>
      </c>
      <c r="B345" s="10" t="s">
        <v>198</v>
      </c>
      <c r="C345" s="10" t="s">
        <v>206</v>
      </c>
      <c r="D345" s="11" t="s">
        <v>758</v>
      </c>
      <c r="E345" s="12" t="s">
        <v>258</v>
      </c>
      <c r="F345" s="11" t="s">
        <v>259</v>
      </c>
      <c r="G345" s="13" t="s">
        <v>13</v>
      </c>
    </row>
    <row r="346" s="1" customFormat="1" ht="30" customHeight="1" spans="1:7">
      <c r="A346" s="10">
        <v>344</v>
      </c>
      <c r="B346" s="10" t="s">
        <v>198</v>
      </c>
      <c r="C346" s="10" t="s">
        <v>206</v>
      </c>
      <c r="D346" s="11" t="s">
        <v>759</v>
      </c>
      <c r="E346" s="12" t="s">
        <v>760</v>
      </c>
      <c r="F346" s="11" t="s">
        <v>262</v>
      </c>
      <c r="G346" s="13" t="s">
        <v>13</v>
      </c>
    </row>
    <row r="347" s="1" customFormat="1" ht="30" customHeight="1" spans="1:7">
      <c r="A347" s="10">
        <v>345</v>
      </c>
      <c r="B347" s="10" t="s">
        <v>198</v>
      </c>
      <c r="C347" s="10" t="s">
        <v>206</v>
      </c>
      <c r="D347" s="11" t="s">
        <v>761</v>
      </c>
      <c r="E347" s="12" t="s">
        <v>762</v>
      </c>
      <c r="F347" s="11" t="s">
        <v>262</v>
      </c>
      <c r="G347" s="13" t="s">
        <v>13</v>
      </c>
    </row>
    <row r="348" s="1" customFormat="1" ht="30" customHeight="1" spans="1:7">
      <c r="A348" s="10">
        <v>346</v>
      </c>
      <c r="B348" s="10" t="s">
        <v>198</v>
      </c>
      <c r="C348" s="10" t="s">
        <v>206</v>
      </c>
      <c r="D348" s="11" t="s">
        <v>763</v>
      </c>
      <c r="E348" s="12" t="s">
        <v>764</v>
      </c>
      <c r="F348" s="11" t="s">
        <v>262</v>
      </c>
      <c r="G348" s="13" t="s">
        <v>13</v>
      </c>
    </row>
    <row r="349" s="1" customFormat="1" ht="30" customHeight="1" spans="1:7">
      <c r="A349" s="10">
        <v>347</v>
      </c>
      <c r="B349" s="10" t="s">
        <v>198</v>
      </c>
      <c r="C349" s="10" t="s">
        <v>206</v>
      </c>
      <c r="D349" s="11" t="s">
        <v>471</v>
      </c>
      <c r="E349" s="12" t="s">
        <v>765</v>
      </c>
      <c r="F349" s="11" t="s">
        <v>766</v>
      </c>
      <c r="G349" s="13" t="s">
        <v>13</v>
      </c>
    </row>
    <row r="350" s="1" customFormat="1" ht="30" customHeight="1" spans="1:7">
      <c r="A350" s="10">
        <v>348</v>
      </c>
      <c r="B350" s="10" t="s">
        <v>198</v>
      </c>
      <c r="C350" s="10" t="s">
        <v>206</v>
      </c>
      <c r="D350" s="11" t="s">
        <v>767</v>
      </c>
      <c r="E350" s="12" t="s">
        <v>768</v>
      </c>
      <c r="F350" s="11" t="s">
        <v>766</v>
      </c>
      <c r="G350" s="13" t="s">
        <v>13</v>
      </c>
    </row>
    <row r="351" s="1" customFormat="1" ht="30" customHeight="1" spans="1:7">
      <c r="A351" s="10">
        <v>349</v>
      </c>
      <c r="B351" s="10" t="s">
        <v>198</v>
      </c>
      <c r="C351" s="10" t="s">
        <v>206</v>
      </c>
      <c r="D351" s="11" t="s">
        <v>769</v>
      </c>
      <c r="E351" s="12" t="s">
        <v>770</v>
      </c>
      <c r="F351" s="11" t="s">
        <v>766</v>
      </c>
      <c r="G351" s="13" t="s">
        <v>13</v>
      </c>
    </row>
    <row r="352" s="1" customFormat="1" ht="30" customHeight="1" spans="1:7">
      <c r="A352" s="10">
        <v>350</v>
      </c>
      <c r="B352" s="10" t="s">
        <v>198</v>
      </c>
      <c r="C352" s="10" t="s">
        <v>206</v>
      </c>
      <c r="D352" s="11" t="s">
        <v>771</v>
      </c>
      <c r="E352" s="12" t="s">
        <v>270</v>
      </c>
      <c r="F352" s="11" t="s">
        <v>271</v>
      </c>
      <c r="G352" s="13" t="s">
        <v>13</v>
      </c>
    </row>
    <row r="353" s="1" customFormat="1" ht="30" customHeight="1" spans="1:7">
      <c r="A353" s="10">
        <v>351</v>
      </c>
      <c r="B353" s="10" t="s">
        <v>198</v>
      </c>
      <c r="C353" s="10" t="s">
        <v>206</v>
      </c>
      <c r="D353" s="11" t="s">
        <v>772</v>
      </c>
      <c r="E353" s="12" t="s">
        <v>773</v>
      </c>
      <c r="F353" s="11" t="s">
        <v>271</v>
      </c>
      <c r="G353" s="13" t="s">
        <v>13</v>
      </c>
    </row>
    <row r="354" s="1" customFormat="1" ht="30" customHeight="1" spans="1:7">
      <c r="A354" s="10">
        <v>352</v>
      </c>
      <c r="B354" s="10" t="s">
        <v>198</v>
      </c>
      <c r="C354" s="10" t="s">
        <v>206</v>
      </c>
      <c r="D354" s="11" t="s">
        <v>774</v>
      </c>
      <c r="E354" s="12" t="s">
        <v>775</v>
      </c>
      <c r="F354" s="11" t="s">
        <v>271</v>
      </c>
      <c r="G354" s="13" t="s">
        <v>13</v>
      </c>
    </row>
    <row r="355" s="1" customFormat="1" ht="30" customHeight="1" spans="1:7">
      <c r="A355" s="10">
        <v>353</v>
      </c>
      <c r="B355" s="10" t="s">
        <v>198</v>
      </c>
      <c r="C355" s="10" t="s">
        <v>206</v>
      </c>
      <c r="D355" s="11" t="s">
        <v>776</v>
      </c>
      <c r="E355" s="12" t="s">
        <v>777</v>
      </c>
      <c r="F355" s="11" t="s">
        <v>274</v>
      </c>
      <c r="G355" s="13" t="s">
        <v>13</v>
      </c>
    </row>
    <row r="356" s="1" customFormat="1" ht="30" customHeight="1" spans="1:7">
      <c r="A356" s="10">
        <v>354</v>
      </c>
      <c r="B356" s="10" t="s">
        <v>198</v>
      </c>
      <c r="C356" s="10" t="s">
        <v>206</v>
      </c>
      <c r="D356" s="11" t="s">
        <v>778</v>
      </c>
      <c r="E356" s="12" t="s">
        <v>273</v>
      </c>
      <c r="F356" s="11" t="s">
        <v>274</v>
      </c>
      <c r="G356" s="13" t="s">
        <v>13</v>
      </c>
    </row>
    <row r="357" s="1" customFormat="1" ht="30" customHeight="1" spans="1:7">
      <c r="A357" s="10">
        <v>355</v>
      </c>
      <c r="B357" s="10" t="s">
        <v>198</v>
      </c>
      <c r="C357" s="10" t="s">
        <v>206</v>
      </c>
      <c r="D357" s="11" t="s">
        <v>779</v>
      </c>
      <c r="E357" s="12" t="s">
        <v>780</v>
      </c>
      <c r="F357" s="11" t="s">
        <v>274</v>
      </c>
      <c r="G357" s="13" t="s">
        <v>13</v>
      </c>
    </row>
    <row r="358" s="1" customFormat="1" ht="30" customHeight="1" spans="1:7">
      <c r="A358" s="10">
        <v>356</v>
      </c>
      <c r="B358" s="10" t="s">
        <v>198</v>
      </c>
      <c r="C358" s="10" t="s">
        <v>206</v>
      </c>
      <c r="D358" s="11" t="s">
        <v>781</v>
      </c>
      <c r="E358" s="12" t="s">
        <v>782</v>
      </c>
      <c r="F358" s="11" t="s">
        <v>274</v>
      </c>
      <c r="G358" s="13" t="s">
        <v>13</v>
      </c>
    </row>
    <row r="359" s="1" customFormat="1" ht="30" customHeight="1" spans="1:7">
      <c r="A359" s="10">
        <v>357</v>
      </c>
      <c r="B359" s="10" t="s">
        <v>198</v>
      </c>
      <c r="C359" s="10" t="s">
        <v>206</v>
      </c>
      <c r="D359" s="11" t="s">
        <v>783</v>
      </c>
      <c r="E359" s="12" t="s">
        <v>784</v>
      </c>
      <c r="F359" s="11" t="s">
        <v>274</v>
      </c>
      <c r="G359" s="13" t="s">
        <v>13</v>
      </c>
    </row>
    <row r="360" s="1" customFormat="1" ht="30" customHeight="1" spans="1:7">
      <c r="A360" s="10">
        <v>358</v>
      </c>
      <c r="B360" s="10" t="s">
        <v>198</v>
      </c>
      <c r="C360" s="10" t="s">
        <v>206</v>
      </c>
      <c r="D360" s="11" t="s">
        <v>785</v>
      </c>
      <c r="E360" s="12" t="s">
        <v>786</v>
      </c>
      <c r="F360" s="11" t="s">
        <v>274</v>
      </c>
      <c r="G360" s="13" t="s">
        <v>13</v>
      </c>
    </row>
    <row r="361" s="1" customFormat="1" ht="30" customHeight="1" spans="1:7">
      <c r="A361" s="10">
        <v>359</v>
      </c>
      <c r="B361" s="10" t="s">
        <v>198</v>
      </c>
      <c r="C361" s="10" t="s">
        <v>206</v>
      </c>
      <c r="D361" s="11" t="s">
        <v>787</v>
      </c>
      <c r="E361" s="12" t="s">
        <v>788</v>
      </c>
      <c r="F361" s="11" t="s">
        <v>274</v>
      </c>
      <c r="G361" s="13" t="s">
        <v>13</v>
      </c>
    </row>
    <row r="362" s="1" customFormat="1" ht="30" customHeight="1" spans="1:7">
      <c r="A362" s="10">
        <v>360</v>
      </c>
      <c r="B362" s="10" t="s">
        <v>198</v>
      </c>
      <c r="C362" s="10" t="s">
        <v>206</v>
      </c>
      <c r="D362" s="11" t="s">
        <v>789</v>
      </c>
      <c r="E362" s="12" t="s">
        <v>790</v>
      </c>
      <c r="F362" s="11" t="s">
        <v>274</v>
      </c>
      <c r="G362" s="13" t="s">
        <v>13</v>
      </c>
    </row>
    <row r="363" s="1" customFormat="1" ht="30" customHeight="1" spans="1:7">
      <c r="A363" s="10">
        <v>361</v>
      </c>
      <c r="B363" s="10" t="s">
        <v>198</v>
      </c>
      <c r="C363" s="10" t="s">
        <v>275</v>
      </c>
      <c r="D363" s="11" t="s">
        <v>791</v>
      </c>
      <c r="E363" s="12" t="s">
        <v>792</v>
      </c>
      <c r="F363" s="11" t="s">
        <v>525</v>
      </c>
      <c r="G363" s="13" t="s">
        <v>13</v>
      </c>
    </row>
    <row r="364" s="1" customFormat="1" ht="30" customHeight="1" spans="1:7">
      <c r="A364" s="10">
        <v>362</v>
      </c>
      <c r="B364" s="10" t="s">
        <v>198</v>
      </c>
      <c r="C364" s="10" t="s">
        <v>275</v>
      </c>
      <c r="D364" s="11" t="s">
        <v>793</v>
      </c>
      <c r="E364" s="12" t="s">
        <v>794</v>
      </c>
      <c r="F364" s="11" t="s">
        <v>525</v>
      </c>
      <c r="G364" s="13" t="s">
        <v>29</v>
      </c>
    </row>
    <row r="365" s="1" customFormat="1" ht="30" customHeight="1" spans="1:7">
      <c r="A365" s="10">
        <v>363</v>
      </c>
      <c r="B365" s="10" t="s">
        <v>198</v>
      </c>
      <c r="C365" s="10" t="s">
        <v>293</v>
      </c>
      <c r="D365" s="11" t="s">
        <v>795</v>
      </c>
      <c r="E365" s="12" t="s">
        <v>796</v>
      </c>
      <c r="F365" s="11" t="s">
        <v>296</v>
      </c>
      <c r="G365" s="13" t="s">
        <v>16</v>
      </c>
    </row>
    <row r="366" s="1" customFormat="1" ht="30" customHeight="1" spans="1:7">
      <c r="A366" s="10">
        <v>364</v>
      </c>
      <c r="B366" s="10" t="s">
        <v>198</v>
      </c>
      <c r="C366" s="10" t="s">
        <v>293</v>
      </c>
      <c r="D366" s="11" t="s">
        <v>797</v>
      </c>
      <c r="E366" s="12" t="s">
        <v>798</v>
      </c>
      <c r="F366" s="11" t="s">
        <v>296</v>
      </c>
      <c r="G366" s="13" t="s">
        <v>13</v>
      </c>
    </row>
    <row r="367" s="1" customFormat="1" ht="30" customHeight="1" spans="1:7">
      <c r="A367" s="10">
        <v>365</v>
      </c>
      <c r="B367" s="10" t="s">
        <v>198</v>
      </c>
      <c r="C367" s="10" t="s">
        <v>293</v>
      </c>
      <c r="D367" s="11" t="s">
        <v>799</v>
      </c>
      <c r="E367" s="12" t="s">
        <v>532</v>
      </c>
      <c r="F367" s="11" t="s">
        <v>296</v>
      </c>
      <c r="G367" s="13" t="s">
        <v>13</v>
      </c>
    </row>
    <row r="368" s="1" customFormat="1" ht="30" customHeight="1" spans="1:7">
      <c r="A368" s="10">
        <v>366</v>
      </c>
      <c r="B368" s="10" t="s">
        <v>198</v>
      </c>
      <c r="C368" s="10" t="s">
        <v>293</v>
      </c>
      <c r="D368" s="11" t="s">
        <v>800</v>
      </c>
      <c r="E368" s="12" t="s">
        <v>300</v>
      </c>
      <c r="F368" s="11" t="s">
        <v>296</v>
      </c>
      <c r="G368" s="13" t="s">
        <v>13</v>
      </c>
    </row>
    <row r="369" s="1" customFormat="1" ht="30" customHeight="1" spans="1:7">
      <c r="A369" s="10">
        <v>367</v>
      </c>
      <c r="B369" s="10" t="s">
        <v>198</v>
      </c>
      <c r="C369" s="10" t="s">
        <v>293</v>
      </c>
      <c r="D369" s="11" t="s">
        <v>801</v>
      </c>
      <c r="E369" s="12" t="s">
        <v>802</v>
      </c>
      <c r="F369" s="11" t="s">
        <v>296</v>
      </c>
      <c r="G369" s="13" t="s">
        <v>13</v>
      </c>
    </row>
    <row r="370" s="1" customFormat="1" ht="30" customHeight="1" spans="1:7">
      <c r="A370" s="10">
        <v>368</v>
      </c>
      <c r="B370" s="10" t="s">
        <v>198</v>
      </c>
      <c r="C370" s="10" t="s">
        <v>293</v>
      </c>
      <c r="D370" s="11" t="s">
        <v>803</v>
      </c>
      <c r="E370" s="12" t="s">
        <v>804</v>
      </c>
      <c r="F370" s="11" t="s">
        <v>296</v>
      </c>
      <c r="G370" s="13" t="s">
        <v>29</v>
      </c>
    </row>
    <row r="371" s="1" customFormat="1" ht="30" customHeight="1" spans="1:7">
      <c r="A371" s="10">
        <v>369</v>
      </c>
      <c r="B371" s="10" t="s">
        <v>198</v>
      </c>
      <c r="C371" s="10" t="s">
        <v>293</v>
      </c>
      <c r="D371" s="11" t="s">
        <v>805</v>
      </c>
      <c r="E371" s="12" t="s">
        <v>806</v>
      </c>
      <c r="F371" s="11" t="s">
        <v>296</v>
      </c>
      <c r="G371" s="13" t="s">
        <v>13</v>
      </c>
    </row>
    <row r="372" s="1" customFormat="1" ht="30" customHeight="1" spans="1:7">
      <c r="A372" s="10">
        <v>370</v>
      </c>
      <c r="B372" s="10" t="s">
        <v>198</v>
      </c>
      <c r="C372" s="10" t="s">
        <v>293</v>
      </c>
      <c r="D372" s="11" t="s">
        <v>807</v>
      </c>
      <c r="E372" s="12" t="s">
        <v>808</v>
      </c>
      <c r="F372" s="11" t="s">
        <v>296</v>
      </c>
      <c r="G372" s="13" t="s">
        <v>16</v>
      </c>
    </row>
    <row r="373" s="1" customFormat="1" ht="30" customHeight="1" spans="1:7">
      <c r="A373" s="10">
        <v>371</v>
      </c>
      <c r="B373" s="10" t="s">
        <v>198</v>
      </c>
      <c r="C373" s="10" t="s">
        <v>293</v>
      </c>
      <c r="D373" s="11" t="s">
        <v>809</v>
      </c>
      <c r="E373" s="12" t="s">
        <v>810</v>
      </c>
      <c r="F373" s="11" t="s">
        <v>296</v>
      </c>
      <c r="G373" s="13" t="s">
        <v>13</v>
      </c>
    </row>
    <row r="374" s="1" customFormat="1" ht="30" customHeight="1" spans="1:7">
      <c r="A374" s="10">
        <v>372</v>
      </c>
      <c r="B374" s="10" t="s">
        <v>198</v>
      </c>
      <c r="C374" s="10" t="s">
        <v>293</v>
      </c>
      <c r="D374" s="11" t="s">
        <v>811</v>
      </c>
      <c r="E374" s="12" t="s">
        <v>812</v>
      </c>
      <c r="F374" s="11" t="s">
        <v>296</v>
      </c>
      <c r="G374" s="13" t="s">
        <v>13</v>
      </c>
    </row>
    <row r="375" s="1" customFormat="1" ht="30" customHeight="1" spans="1:7">
      <c r="A375" s="10">
        <v>373</v>
      </c>
      <c r="B375" s="10" t="s">
        <v>198</v>
      </c>
      <c r="C375" s="10" t="s">
        <v>293</v>
      </c>
      <c r="D375" s="11" t="s">
        <v>813</v>
      </c>
      <c r="E375" s="12" t="s">
        <v>298</v>
      </c>
      <c r="F375" s="11" t="s">
        <v>296</v>
      </c>
      <c r="G375" s="13" t="s">
        <v>29</v>
      </c>
    </row>
    <row r="376" s="1" customFormat="1" ht="30" customHeight="1" spans="1:7">
      <c r="A376" s="10">
        <v>374</v>
      </c>
      <c r="B376" s="10" t="s">
        <v>198</v>
      </c>
      <c r="C376" s="10" t="s">
        <v>293</v>
      </c>
      <c r="D376" s="11" t="s">
        <v>814</v>
      </c>
      <c r="E376" s="12" t="s">
        <v>815</v>
      </c>
      <c r="F376" s="11" t="s">
        <v>296</v>
      </c>
      <c r="G376" s="13" t="s">
        <v>16</v>
      </c>
    </row>
    <row r="377" s="1" customFormat="1" ht="30" customHeight="1" spans="1:7">
      <c r="A377" s="10">
        <v>375</v>
      </c>
      <c r="B377" s="10" t="s">
        <v>198</v>
      </c>
      <c r="C377" s="10" t="s">
        <v>293</v>
      </c>
      <c r="D377" s="11" t="s">
        <v>816</v>
      </c>
      <c r="E377" s="12" t="s">
        <v>817</v>
      </c>
      <c r="F377" s="11" t="s">
        <v>296</v>
      </c>
      <c r="G377" s="13" t="s">
        <v>13</v>
      </c>
    </row>
    <row r="378" s="1" customFormat="1" ht="30" customHeight="1" spans="1:7">
      <c r="A378" s="10">
        <v>376</v>
      </c>
      <c r="B378" s="10" t="s">
        <v>198</v>
      </c>
      <c r="C378" s="10" t="s">
        <v>293</v>
      </c>
      <c r="D378" s="11" t="s">
        <v>818</v>
      </c>
      <c r="E378" s="12" t="s">
        <v>819</v>
      </c>
      <c r="F378" s="11" t="s">
        <v>296</v>
      </c>
      <c r="G378" s="13" t="s">
        <v>13</v>
      </c>
    </row>
    <row r="379" s="1" customFormat="1" ht="30" customHeight="1" spans="1:7">
      <c r="A379" s="10">
        <v>377</v>
      </c>
      <c r="B379" s="10" t="s">
        <v>198</v>
      </c>
      <c r="C379" s="10" t="s">
        <v>293</v>
      </c>
      <c r="D379" s="11" t="s">
        <v>820</v>
      </c>
      <c r="E379" s="12" t="s">
        <v>821</v>
      </c>
      <c r="F379" s="11" t="s">
        <v>296</v>
      </c>
      <c r="G379" s="13" t="s">
        <v>29</v>
      </c>
    </row>
    <row r="380" s="1" customFormat="1" ht="30" customHeight="1" spans="1:7">
      <c r="A380" s="10">
        <v>378</v>
      </c>
      <c r="B380" s="10" t="s">
        <v>198</v>
      </c>
      <c r="C380" s="10" t="s">
        <v>293</v>
      </c>
      <c r="D380" s="11" t="s">
        <v>822</v>
      </c>
      <c r="E380" s="12" t="s">
        <v>823</v>
      </c>
      <c r="F380" s="11" t="s">
        <v>296</v>
      </c>
      <c r="G380" s="13" t="s">
        <v>13</v>
      </c>
    </row>
    <row r="381" s="1" customFormat="1" ht="30" customHeight="1" spans="1:7">
      <c r="A381" s="10">
        <v>379</v>
      </c>
      <c r="B381" s="10" t="s">
        <v>198</v>
      </c>
      <c r="C381" s="10" t="s">
        <v>303</v>
      </c>
      <c r="D381" s="11" t="s">
        <v>824</v>
      </c>
      <c r="E381" s="12" t="s">
        <v>825</v>
      </c>
      <c r="F381" s="11" t="s">
        <v>826</v>
      </c>
      <c r="G381" s="13" t="s">
        <v>16</v>
      </c>
    </row>
    <row r="382" s="1" customFormat="1" ht="30" customHeight="1" spans="1:7">
      <c r="A382" s="10">
        <v>380</v>
      </c>
      <c r="B382" s="10" t="s">
        <v>198</v>
      </c>
      <c r="C382" s="10" t="s">
        <v>303</v>
      </c>
      <c r="D382" s="11" t="s">
        <v>827</v>
      </c>
      <c r="E382" s="12" t="s">
        <v>828</v>
      </c>
      <c r="F382" s="11" t="s">
        <v>826</v>
      </c>
      <c r="G382" s="13" t="s">
        <v>13</v>
      </c>
    </row>
    <row r="383" s="1" customFormat="1" ht="30" customHeight="1" spans="1:7">
      <c r="A383" s="10">
        <v>381</v>
      </c>
      <c r="B383" s="10" t="s">
        <v>198</v>
      </c>
      <c r="C383" s="10" t="s">
        <v>303</v>
      </c>
      <c r="D383" s="11" t="s">
        <v>829</v>
      </c>
      <c r="E383" s="12" t="s">
        <v>830</v>
      </c>
      <c r="F383" s="11" t="s">
        <v>826</v>
      </c>
      <c r="G383" s="13" t="s">
        <v>16</v>
      </c>
    </row>
    <row r="384" s="1" customFormat="1" ht="30" customHeight="1" spans="1:7">
      <c r="A384" s="10">
        <v>382</v>
      </c>
      <c r="B384" s="10" t="s">
        <v>198</v>
      </c>
      <c r="C384" s="10" t="s">
        <v>303</v>
      </c>
      <c r="D384" s="11" t="s">
        <v>831</v>
      </c>
      <c r="E384" s="12" t="s">
        <v>832</v>
      </c>
      <c r="F384" s="11" t="s">
        <v>826</v>
      </c>
      <c r="G384" s="13" t="s">
        <v>16</v>
      </c>
    </row>
    <row r="385" s="1" customFormat="1" ht="30" customHeight="1" spans="1:7">
      <c r="A385" s="10">
        <v>383</v>
      </c>
      <c r="B385" s="10" t="s">
        <v>198</v>
      </c>
      <c r="C385" s="10" t="s">
        <v>303</v>
      </c>
      <c r="D385" s="11" t="s">
        <v>833</v>
      </c>
      <c r="E385" s="12" t="s">
        <v>834</v>
      </c>
      <c r="F385" s="11" t="s">
        <v>826</v>
      </c>
      <c r="G385" s="13" t="s">
        <v>13</v>
      </c>
    </row>
    <row r="386" s="1" customFormat="1" ht="30" customHeight="1" spans="1:7">
      <c r="A386" s="10">
        <v>384</v>
      </c>
      <c r="B386" s="10" t="s">
        <v>198</v>
      </c>
      <c r="C386" s="10" t="s">
        <v>303</v>
      </c>
      <c r="D386" s="11" t="s">
        <v>835</v>
      </c>
      <c r="E386" s="12" t="s">
        <v>836</v>
      </c>
      <c r="F386" s="11" t="s">
        <v>826</v>
      </c>
      <c r="G386" s="13" t="s">
        <v>13</v>
      </c>
    </row>
    <row r="387" s="1" customFormat="1" ht="30" customHeight="1" spans="1:7">
      <c r="A387" s="10">
        <v>385</v>
      </c>
      <c r="B387" s="10" t="s">
        <v>198</v>
      </c>
      <c r="C387" s="10" t="s">
        <v>303</v>
      </c>
      <c r="D387" s="11" t="s">
        <v>837</v>
      </c>
      <c r="E387" s="12" t="s">
        <v>838</v>
      </c>
      <c r="F387" s="11" t="s">
        <v>826</v>
      </c>
      <c r="G387" s="13" t="s">
        <v>16</v>
      </c>
    </row>
    <row r="388" s="1" customFormat="1" ht="30" customHeight="1" spans="1:7">
      <c r="A388" s="10">
        <v>386</v>
      </c>
      <c r="B388" s="10" t="s">
        <v>198</v>
      </c>
      <c r="C388" s="10" t="s">
        <v>303</v>
      </c>
      <c r="D388" s="11" t="s">
        <v>839</v>
      </c>
      <c r="E388" s="12" t="s">
        <v>840</v>
      </c>
      <c r="F388" s="11" t="s">
        <v>826</v>
      </c>
      <c r="G388" s="13" t="s">
        <v>16</v>
      </c>
    </row>
    <row r="389" s="1" customFormat="1" ht="30" customHeight="1" spans="1:7">
      <c r="A389" s="10">
        <v>387</v>
      </c>
      <c r="B389" s="10" t="s">
        <v>198</v>
      </c>
      <c r="C389" s="10" t="s">
        <v>303</v>
      </c>
      <c r="D389" s="11" t="s">
        <v>841</v>
      </c>
      <c r="E389" s="12" t="s">
        <v>842</v>
      </c>
      <c r="F389" s="11" t="s">
        <v>843</v>
      </c>
      <c r="G389" s="13" t="s">
        <v>13</v>
      </c>
    </row>
    <row r="390" s="1" customFormat="1" ht="30" customHeight="1" spans="1:7">
      <c r="A390" s="10">
        <v>388</v>
      </c>
      <c r="B390" s="10" t="s">
        <v>198</v>
      </c>
      <c r="C390" s="10" t="s">
        <v>303</v>
      </c>
      <c r="D390" s="11" t="s">
        <v>844</v>
      </c>
      <c r="E390" s="12" t="s">
        <v>845</v>
      </c>
      <c r="F390" s="11" t="s">
        <v>846</v>
      </c>
      <c r="G390" s="13" t="s">
        <v>13</v>
      </c>
    </row>
    <row r="391" s="1" customFormat="1" ht="30" customHeight="1" spans="1:7">
      <c r="A391" s="10">
        <v>389</v>
      </c>
      <c r="B391" s="10" t="s">
        <v>198</v>
      </c>
      <c r="C391" s="10" t="s">
        <v>303</v>
      </c>
      <c r="D391" s="11" t="s">
        <v>847</v>
      </c>
      <c r="E391" s="12" t="s">
        <v>848</v>
      </c>
      <c r="F391" s="11" t="s">
        <v>849</v>
      </c>
      <c r="G391" s="13" t="s">
        <v>16</v>
      </c>
    </row>
    <row r="392" s="1" customFormat="1" ht="30" customHeight="1" spans="1:7">
      <c r="A392" s="10">
        <v>390</v>
      </c>
      <c r="B392" s="10" t="s">
        <v>198</v>
      </c>
      <c r="C392" s="10" t="s">
        <v>303</v>
      </c>
      <c r="D392" s="11" t="s">
        <v>850</v>
      </c>
      <c r="E392" s="12" t="s">
        <v>851</v>
      </c>
      <c r="F392" s="11" t="s">
        <v>849</v>
      </c>
      <c r="G392" s="13" t="s">
        <v>29</v>
      </c>
    </row>
    <row r="393" s="1" customFormat="1" ht="30" customHeight="1" spans="1:7">
      <c r="A393" s="10">
        <v>391</v>
      </c>
      <c r="B393" s="10" t="s">
        <v>198</v>
      </c>
      <c r="C393" s="10" t="s">
        <v>303</v>
      </c>
      <c r="D393" s="11" t="s">
        <v>852</v>
      </c>
      <c r="E393" s="12" t="s">
        <v>853</v>
      </c>
      <c r="F393" s="11" t="s">
        <v>849</v>
      </c>
      <c r="G393" s="13" t="s">
        <v>13</v>
      </c>
    </row>
    <row r="394" s="1" customFormat="1" ht="30" customHeight="1" spans="1:7">
      <c r="A394" s="10">
        <v>392</v>
      </c>
      <c r="B394" s="10" t="s">
        <v>198</v>
      </c>
      <c r="C394" s="10" t="s">
        <v>303</v>
      </c>
      <c r="D394" s="11" t="s">
        <v>854</v>
      </c>
      <c r="E394" s="12" t="s">
        <v>855</v>
      </c>
      <c r="F394" s="11" t="s">
        <v>849</v>
      </c>
      <c r="G394" s="13" t="s">
        <v>13</v>
      </c>
    </row>
    <row r="395" s="1" customFormat="1" ht="30" customHeight="1" spans="1:7">
      <c r="A395" s="10">
        <v>393</v>
      </c>
      <c r="B395" s="10" t="s">
        <v>198</v>
      </c>
      <c r="C395" s="10" t="s">
        <v>303</v>
      </c>
      <c r="D395" s="11" t="s">
        <v>856</v>
      </c>
      <c r="E395" s="12" t="s">
        <v>857</v>
      </c>
      <c r="F395" s="11" t="s">
        <v>849</v>
      </c>
      <c r="G395" s="13" t="s">
        <v>13</v>
      </c>
    </row>
    <row r="396" s="1" customFormat="1" ht="30" customHeight="1" spans="1:7">
      <c r="A396" s="10">
        <v>394</v>
      </c>
      <c r="B396" s="10" t="s">
        <v>198</v>
      </c>
      <c r="C396" s="10" t="s">
        <v>303</v>
      </c>
      <c r="D396" s="11" t="s">
        <v>858</v>
      </c>
      <c r="E396" s="12" t="s">
        <v>859</v>
      </c>
      <c r="F396" s="11" t="s">
        <v>849</v>
      </c>
      <c r="G396" s="13" t="s">
        <v>29</v>
      </c>
    </row>
    <row r="397" s="1" customFormat="1" ht="30" customHeight="1" spans="1:7">
      <c r="A397" s="10">
        <v>395</v>
      </c>
      <c r="B397" s="10" t="s">
        <v>198</v>
      </c>
      <c r="C397" s="10" t="s">
        <v>303</v>
      </c>
      <c r="D397" s="11" t="s">
        <v>860</v>
      </c>
      <c r="E397" s="12" t="s">
        <v>861</v>
      </c>
      <c r="F397" s="11" t="s">
        <v>862</v>
      </c>
      <c r="G397" s="13" t="s">
        <v>29</v>
      </c>
    </row>
    <row r="398" s="1" customFormat="1" ht="30" customHeight="1" spans="1:7">
      <c r="A398" s="10">
        <v>396</v>
      </c>
      <c r="B398" s="10" t="s">
        <v>198</v>
      </c>
      <c r="C398" s="10" t="s">
        <v>313</v>
      </c>
      <c r="D398" s="11" t="s">
        <v>863</v>
      </c>
      <c r="E398" s="12" t="s">
        <v>864</v>
      </c>
      <c r="F398" s="11" t="s">
        <v>316</v>
      </c>
      <c r="G398" s="13" t="s">
        <v>13</v>
      </c>
    </row>
    <row r="399" s="1" customFormat="1" ht="30" customHeight="1" spans="1:7">
      <c r="A399" s="10">
        <v>397</v>
      </c>
      <c r="B399" s="10" t="s">
        <v>198</v>
      </c>
      <c r="C399" s="10" t="s">
        <v>313</v>
      </c>
      <c r="D399" s="11" t="s">
        <v>865</v>
      </c>
      <c r="E399" s="12" t="s">
        <v>866</v>
      </c>
      <c r="F399" s="11" t="s">
        <v>867</v>
      </c>
      <c r="G399" s="13" t="s">
        <v>29</v>
      </c>
    </row>
    <row r="400" s="1" customFormat="1" ht="30" customHeight="1" spans="1:7">
      <c r="A400" s="10">
        <v>398</v>
      </c>
      <c r="B400" s="10" t="s">
        <v>198</v>
      </c>
      <c r="C400" s="10" t="s">
        <v>319</v>
      </c>
      <c r="D400" s="11" t="s">
        <v>868</v>
      </c>
      <c r="E400" s="12" t="s">
        <v>869</v>
      </c>
      <c r="F400" s="11" t="s">
        <v>870</v>
      </c>
      <c r="G400" s="13" t="s">
        <v>29</v>
      </c>
    </row>
    <row r="401" s="1" customFormat="1" ht="30" customHeight="1" spans="1:7">
      <c r="A401" s="10">
        <v>399</v>
      </c>
      <c r="B401" s="10" t="s">
        <v>198</v>
      </c>
      <c r="C401" s="10" t="s">
        <v>319</v>
      </c>
      <c r="D401" s="11" t="s">
        <v>871</v>
      </c>
      <c r="E401" s="12" t="s">
        <v>872</v>
      </c>
      <c r="F401" s="11" t="s">
        <v>873</v>
      </c>
      <c r="G401" s="13" t="s">
        <v>29</v>
      </c>
    </row>
    <row r="402" s="1" customFormat="1" ht="30" customHeight="1" spans="1:7">
      <c r="A402" s="10">
        <v>400</v>
      </c>
      <c r="B402" s="10" t="s">
        <v>198</v>
      </c>
      <c r="C402" s="10" t="s">
        <v>325</v>
      </c>
      <c r="D402" s="11" t="s">
        <v>874</v>
      </c>
      <c r="E402" s="12" t="s">
        <v>875</v>
      </c>
      <c r="F402" s="11" t="s">
        <v>876</v>
      </c>
      <c r="G402" s="13" t="s">
        <v>13</v>
      </c>
    </row>
    <row r="403" s="1" customFormat="1" ht="30" customHeight="1" spans="1:7">
      <c r="A403" s="10">
        <v>401</v>
      </c>
      <c r="B403" s="10" t="s">
        <v>198</v>
      </c>
      <c r="C403" s="10" t="s">
        <v>325</v>
      </c>
      <c r="D403" s="11" t="s">
        <v>877</v>
      </c>
      <c r="E403" s="12" t="s">
        <v>337</v>
      </c>
      <c r="F403" s="11" t="s">
        <v>335</v>
      </c>
      <c r="G403" s="13" t="s">
        <v>13</v>
      </c>
    </row>
    <row r="404" s="1" customFormat="1" ht="30" customHeight="1" spans="1:7">
      <c r="A404" s="10">
        <v>402</v>
      </c>
      <c r="B404" s="10" t="s">
        <v>198</v>
      </c>
      <c r="C404" s="10" t="s">
        <v>325</v>
      </c>
      <c r="D404" s="11" t="s">
        <v>878</v>
      </c>
      <c r="E404" s="12" t="s">
        <v>334</v>
      </c>
      <c r="F404" s="11" t="s">
        <v>879</v>
      </c>
      <c r="G404" s="13" t="s">
        <v>13</v>
      </c>
    </row>
    <row r="405" s="1" customFormat="1" ht="30" customHeight="1" spans="1:7">
      <c r="A405" s="10">
        <v>403</v>
      </c>
      <c r="B405" s="10" t="s">
        <v>198</v>
      </c>
      <c r="C405" s="10" t="s">
        <v>325</v>
      </c>
      <c r="D405" s="11" t="s">
        <v>880</v>
      </c>
      <c r="E405" s="12" t="s">
        <v>881</v>
      </c>
      <c r="F405" s="11" t="s">
        <v>879</v>
      </c>
      <c r="G405" s="13" t="s">
        <v>13</v>
      </c>
    </row>
    <row r="406" s="1" customFormat="1" ht="30" customHeight="1" spans="1:7">
      <c r="A406" s="10">
        <v>404</v>
      </c>
      <c r="B406" s="10" t="s">
        <v>198</v>
      </c>
      <c r="C406" s="10" t="s">
        <v>325</v>
      </c>
      <c r="D406" s="11" t="s">
        <v>882</v>
      </c>
      <c r="E406" s="12" t="s">
        <v>883</v>
      </c>
      <c r="F406" s="11" t="s">
        <v>879</v>
      </c>
      <c r="G406" s="13" t="s">
        <v>29</v>
      </c>
    </row>
    <row r="407" s="1" customFormat="1" ht="30" customHeight="1" spans="1:7">
      <c r="A407" s="10">
        <v>405</v>
      </c>
      <c r="B407" s="10" t="s">
        <v>198</v>
      </c>
      <c r="C407" s="10" t="s">
        <v>325</v>
      </c>
      <c r="D407" s="11" t="s">
        <v>884</v>
      </c>
      <c r="E407" s="12" t="s">
        <v>885</v>
      </c>
      <c r="F407" s="11" t="s">
        <v>879</v>
      </c>
      <c r="G407" s="13" t="s">
        <v>29</v>
      </c>
    </row>
    <row r="408" s="1" customFormat="1" ht="30" customHeight="1" spans="1:7">
      <c r="A408" s="10">
        <v>406</v>
      </c>
      <c r="B408" s="10" t="s">
        <v>198</v>
      </c>
      <c r="C408" s="10" t="s">
        <v>325</v>
      </c>
      <c r="D408" s="11" t="s">
        <v>886</v>
      </c>
      <c r="E408" s="12" t="s">
        <v>887</v>
      </c>
      <c r="F408" s="11" t="s">
        <v>328</v>
      </c>
      <c r="G408" s="13" t="s">
        <v>13</v>
      </c>
    </row>
    <row r="409" s="1" customFormat="1" ht="30" customHeight="1" spans="1:7">
      <c r="A409" s="10">
        <v>407</v>
      </c>
      <c r="B409" s="10" t="s">
        <v>198</v>
      </c>
      <c r="C409" s="10" t="s">
        <v>325</v>
      </c>
      <c r="D409" s="11" t="s">
        <v>888</v>
      </c>
      <c r="E409" s="12" t="s">
        <v>889</v>
      </c>
      <c r="F409" s="11" t="s">
        <v>890</v>
      </c>
      <c r="G409" s="13" t="s">
        <v>13</v>
      </c>
    </row>
    <row r="410" s="1" customFormat="1" ht="30" customHeight="1" spans="1:7">
      <c r="A410" s="10">
        <v>408</v>
      </c>
      <c r="B410" s="10" t="s">
        <v>198</v>
      </c>
      <c r="C410" s="10" t="s">
        <v>325</v>
      </c>
      <c r="D410" s="11" t="s">
        <v>891</v>
      </c>
      <c r="E410" s="12" t="s">
        <v>892</v>
      </c>
      <c r="F410" s="11" t="s">
        <v>345</v>
      </c>
      <c r="G410" s="13" t="s">
        <v>13</v>
      </c>
    </row>
    <row r="411" s="1" customFormat="1" ht="30" customHeight="1" spans="1:7">
      <c r="A411" s="10">
        <v>409</v>
      </c>
      <c r="B411" s="10" t="s">
        <v>198</v>
      </c>
      <c r="C411" s="10" t="s">
        <v>325</v>
      </c>
      <c r="D411" s="11" t="s">
        <v>893</v>
      </c>
      <c r="E411" s="12" t="s">
        <v>894</v>
      </c>
      <c r="F411" s="11" t="s">
        <v>345</v>
      </c>
      <c r="G411" s="13" t="s">
        <v>13</v>
      </c>
    </row>
    <row r="412" s="1" customFormat="1" ht="30" customHeight="1" spans="1:7">
      <c r="A412" s="10">
        <v>410</v>
      </c>
      <c r="B412" s="10" t="s">
        <v>198</v>
      </c>
      <c r="C412" s="10" t="s">
        <v>325</v>
      </c>
      <c r="D412" s="11" t="s">
        <v>895</v>
      </c>
      <c r="E412" s="12" t="s">
        <v>896</v>
      </c>
      <c r="F412" s="11" t="s">
        <v>345</v>
      </c>
      <c r="G412" s="13" t="s">
        <v>29</v>
      </c>
    </row>
    <row r="413" s="1" customFormat="1" ht="30" customHeight="1" spans="1:7">
      <c r="A413" s="10">
        <v>411</v>
      </c>
      <c r="B413" s="10" t="s">
        <v>198</v>
      </c>
      <c r="C413" s="10" t="s">
        <v>325</v>
      </c>
      <c r="D413" s="11" t="s">
        <v>897</v>
      </c>
      <c r="E413" s="12" t="s">
        <v>898</v>
      </c>
      <c r="F413" s="11" t="s">
        <v>345</v>
      </c>
      <c r="G413" s="13" t="s">
        <v>29</v>
      </c>
    </row>
    <row r="414" s="1" customFormat="1" ht="30" customHeight="1" spans="1:7">
      <c r="A414" s="10">
        <v>412</v>
      </c>
      <c r="B414" s="10" t="s">
        <v>198</v>
      </c>
      <c r="C414" s="10" t="s">
        <v>325</v>
      </c>
      <c r="D414" s="11" t="s">
        <v>899</v>
      </c>
      <c r="E414" s="12" t="s">
        <v>900</v>
      </c>
      <c r="F414" s="11" t="s">
        <v>345</v>
      </c>
      <c r="G414" s="13" t="s">
        <v>13</v>
      </c>
    </row>
    <row r="415" s="1" customFormat="1" ht="30" customHeight="1" spans="1:7">
      <c r="A415" s="10">
        <v>413</v>
      </c>
      <c r="B415" s="10" t="s">
        <v>198</v>
      </c>
      <c r="C415" s="10" t="s">
        <v>325</v>
      </c>
      <c r="D415" s="11" t="s">
        <v>901</v>
      </c>
      <c r="E415" s="12" t="s">
        <v>902</v>
      </c>
      <c r="F415" s="11" t="s">
        <v>345</v>
      </c>
      <c r="G415" s="13" t="s">
        <v>13</v>
      </c>
    </row>
    <row r="416" s="1" customFormat="1" ht="30" customHeight="1" spans="1:7">
      <c r="A416" s="10">
        <v>414</v>
      </c>
      <c r="B416" s="10" t="s">
        <v>198</v>
      </c>
      <c r="C416" s="10" t="s">
        <v>325</v>
      </c>
      <c r="D416" s="11" t="s">
        <v>903</v>
      </c>
      <c r="E416" s="12" t="s">
        <v>904</v>
      </c>
      <c r="F416" s="11" t="s">
        <v>345</v>
      </c>
      <c r="G416" s="13" t="s">
        <v>13</v>
      </c>
    </row>
    <row r="417" s="1" customFormat="1" ht="30" customHeight="1" spans="1:7">
      <c r="A417" s="10">
        <v>415</v>
      </c>
      <c r="B417" s="10" t="s">
        <v>198</v>
      </c>
      <c r="C417" s="10" t="s">
        <v>325</v>
      </c>
      <c r="D417" s="11" t="s">
        <v>905</v>
      </c>
      <c r="E417" s="12" t="s">
        <v>906</v>
      </c>
      <c r="F417" s="11" t="s">
        <v>345</v>
      </c>
      <c r="G417" s="13" t="s">
        <v>13</v>
      </c>
    </row>
    <row r="418" s="1" customFormat="1" ht="30" customHeight="1" spans="1:7">
      <c r="A418" s="10">
        <v>416</v>
      </c>
      <c r="B418" s="10" t="s">
        <v>198</v>
      </c>
      <c r="C418" s="10" t="s">
        <v>325</v>
      </c>
      <c r="D418" s="11" t="s">
        <v>907</v>
      </c>
      <c r="E418" s="12" t="s">
        <v>908</v>
      </c>
      <c r="F418" s="11" t="s">
        <v>345</v>
      </c>
      <c r="G418" s="13" t="s">
        <v>13</v>
      </c>
    </row>
    <row r="419" s="1" customFormat="1" ht="30" customHeight="1" spans="1:7">
      <c r="A419" s="10">
        <v>417</v>
      </c>
      <c r="B419" s="10" t="s">
        <v>198</v>
      </c>
      <c r="C419" s="10" t="s">
        <v>325</v>
      </c>
      <c r="D419" s="11" t="s">
        <v>909</v>
      </c>
      <c r="E419" s="12" t="s">
        <v>788</v>
      </c>
      <c r="F419" s="11" t="s">
        <v>345</v>
      </c>
      <c r="G419" s="13" t="s">
        <v>13</v>
      </c>
    </row>
    <row r="420" s="1" customFormat="1" ht="30" customHeight="1" spans="1:7">
      <c r="A420" s="10">
        <v>418</v>
      </c>
      <c r="B420" s="10" t="s">
        <v>198</v>
      </c>
      <c r="C420" s="10" t="s">
        <v>325</v>
      </c>
      <c r="D420" s="11" t="s">
        <v>910</v>
      </c>
      <c r="E420" s="12" t="s">
        <v>911</v>
      </c>
      <c r="F420" s="11" t="s">
        <v>345</v>
      </c>
      <c r="G420" s="13" t="s">
        <v>16</v>
      </c>
    </row>
    <row r="421" s="1" customFormat="1" ht="30" customHeight="1" spans="1:7">
      <c r="A421" s="10">
        <v>419</v>
      </c>
      <c r="B421" s="10" t="s">
        <v>198</v>
      </c>
      <c r="C421" s="10" t="s">
        <v>325</v>
      </c>
      <c r="D421" s="11" t="s">
        <v>912</v>
      </c>
      <c r="E421" s="12" t="s">
        <v>913</v>
      </c>
      <c r="F421" s="11" t="s">
        <v>345</v>
      </c>
      <c r="G421" s="13" t="s">
        <v>13</v>
      </c>
    </row>
    <row r="422" s="1" customFormat="1" ht="30" customHeight="1" spans="1:7">
      <c r="A422" s="10">
        <v>420</v>
      </c>
      <c r="B422" s="10" t="s">
        <v>198</v>
      </c>
      <c r="C422" s="10" t="s">
        <v>325</v>
      </c>
      <c r="D422" s="11" t="s">
        <v>914</v>
      </c>
      <c r="E422" s="12" t="s">
        <v>915</v>
      </c>
      <c r="F422" s="11" t="s">
        <v>345</v>
      </c>
      <c r="G422" s="13" t="s">
        <v>13</v>
      </c>
    </row>
    <row r="423" s="1" customFormat="1" ht="30" customHeight="1" spans="1:7">
      <c r="A423" s="10">
        <v>421</v>
      </c>
      <c r="B423" s="10" t="s">
        <v>198</v>
      </c>
      <c r="C423" s="10" t="s">
        <v>325</v>
      </c>
      <c r="D423" s="11" t="s">
        <v>916</v>
      </c>
      <c r="E423" s="12" t="s">
        <v>917</v>
      </c>
      <c r="F423" s="11" t="s">
        <v>345</v>
      </c>
      <c r="G423" s="13" t="s">
        <v>13</v>
      </c>
    </row>
    <row r="424" s="1" customFormat="1" ht="30" customHeight="1" spans="1:7">
      <c r="A424" s="10">
        <v>422</v>
      </c>
      <c r="B424" s="10" t="s">
        <v>198</v>
      </c>
      <c r="C424" s="10" t="s">
        <v>325</v>
      </c>
      <c r="D424" s="11" t="s">
        <v>918</v>
      </c>
      <c r="E424" s="12" t="s">
        <v>919</v>
      </c>
      <c r="F424" s="11" t="s">
        <v>345</v>
      </c>
      <c r="G424" s="13" t="s">
        <v>13</v>
      </c>
    </row>
    <row r="425" s="1" customFormat="1" ht="30" customHeight="1" spans="1:7">
      <c r="A425" s="10">
        <v>423</v>
      </c>
      <c r="B425" s="10" t="s">
        <v>198</v>
      </c>
      <c r="C425" s="10" t="s">
        <v>325</v>
      </c>
      <c r="D425" s="11" t="s">
        <v>920</v>
      </c>
      <c r="E425" s="12" t="s">
        <v>921</v>
      </c>
      <c r="F425" s="11" t="s">
        <v>345</v>
      </c>
      <c r="G425" s="13" t="s">
        <v>29</v>
      </c>
    </row>
    <row r="426" s="1" customFormat="1" ht="30" customHeight="1" spans="1:7">
      <c r="A426" s="10">
        <v>424</v>
      </c>
      <c r="B426" s="10" t="s">
        <v>198</v>
      </c>
      <c r="C426" s="10" t="s">
        <v>325</v>
      </c>
      <c r="D426" s="11" t="s">
        <v>922</v>
      </c>
      <c r="E426" s="12" t="s">
        <v>923</v>
      </c>
      <c r="F426" s="11" t="s">
        <v>345</v>
      </c>
      <c r="G426" s="13" t="s">
        <v>16</v>
      </c>
    </row>
    <row r="427" s="2" customFormat="1" ht="30" customHeight="1" spans="1:7">
      <c r="A427" s="10">
        <v>425</v>
      </c>
      <c r="B427" s="10" t="s">
        <v>198</v>
      </c>
      <c r="C427" s="10" t="s">
        <v>325</v>
      </c>
      <c r="D427" s="11" t="s">
        <v>924</v>
      </c>
      <c r="E427" s="12" t="s">
        <v>925</v>
      </c>
      <c r="F427" s="11" t="s">
        <v>926</v>
      </c>
      <c r="G427" s="13" t="s">
        <v>13</v>
      </c>
    </row>
    <row r="428" s="1" customFormat="1" ht="30" customHeight="1" spans="1:7">
      <c r="A428" s="10">
        <v>426</v>
      </c>
      <c r="B428" s="10" t="s">
        <v>198</v>
      </c>
      <c r="C428" s="10" t="s">
        <v>325</v>
      </c>
      <c r="D428" s="11" t="s">
        <v>927</v>
      </c>
      <c r="E428" s="12" t="s">
        <v>347</v>
      </c>
      <c r="F428" s="11" t="s">
        <v>348</v>
      </c>
      <c r="G428" s="13" t="s">
        <v>29</v>
      </c>
    </row>
    <row r="429" s="1" customFormat="1" ht="30" customHeight="1" spans="1:7">
      <c r="A429" s="10">
        <v>427</v>
      </c>
      <c r="B429" s="10" t="s">
        <v>198</v>
      </c>
      <c r="C429" s="10" t="s">
        <v>325</v>
      </c>
      <c r="D429" s="11" t="s">
        <v>928</v>
      </c>
      <c r="E429" s="12" t="s">
        <v>929</v>
      </c>
      <c r="F429" s="11" t="s">
        <v>930</v>
      </c>
      <c r="G429" s="13" t="s">
        <v>13</v>
      </c>
    </row>
    <row r="430" s="1" customFormat="1" ht="30" customHeight="1" spans="1:7">
      <c r="A430" s="10">
        <v>428</v>
      </c>
      <c r="B430" s="10" t="s">
        <v>198</v>
      </c>
      <c r="C430" s="10" t="s">
        <v>325</v>
      </c>
      <c r="D430" s="11" t="s">
        <v>931</v>
      </c>
      <c r="E430" s="12" t="s">
        <v>932</v>
      </c>
      <c r="F430" s="11" t="s">
        <v>933</v>
      </c>
      <c r="G430" s="13" t="s">
        <v>29</v>
      </c>
    </row>
    <row r="431" s="1" customFormat="1" ht="30" customHeight="1" spans="1:7">
      <c r="A431" s="10">
        <v>429</v>
      </c>
      <c r="B431" s="10" t="s">
        <v>198</v>
      </c>
      <c r="C431" s="10" t="s">
        <v>349</v>
      </c>
      <c r="D431" s="11" t="s">
        <v>934</v>
      </c>
      <c r="E431" s="12" t="s">
        <v>935</v>
      </c>
      <c r="F431" s="11" t="s">
        <v>936</v>
      </c>
      <c r="G431" s="13" t="s">
        <v>13</v>
      </c>
    </row>
    <row r="432" s="1" customFormat="1" ht="30" customHeight="1" spans="1:7">
      <c r="A432" s="10">
        <v>430</v>
      </c>
      <c r="B432" s="10" t="s">
        <v>198</v>
      </c>
      <c r="C432" s="10" t="s">
        <v>349</v>
      </c>
      <c r="D432" s="11" t="s">
        <v>937</v>
      </c>
      <c r="E432" s="12" t="s">
        <v>938</v>
      </c>
      <c r="F432" s="11" t="s">
        <v>936</v>
      </c>
      <c r="G432" s="13" t="s">
        <v>13</v>
      </c>
    </row>
    <row r="433" s="1" customFormat="1" ht="30" customHeight="1" spans="1:7">
      <c r="A433" s="10">
        <v>431</v>
      </c>
      <c r="B433" s="10" t="s">
        <v>198</v>
      </c>
      <c r="C433" s="10" t="s">
        <v>349</v>
      </c>
      <c r="D433" s="11" t="s">
        <v>939</v>
      </c>
      <c r="E433" s="12" t="s">
        <v>940</v>
      </c>
      <c r="F433" s="11" t="s">
        <v>936</v>
      </c>
      <c r="G433" s="13" t="s">
        <v>29</v>
      </c>
    </row>
    <row r="434" s="1" customFormat="1" ht="30" customHeight="1" spans="1:7">
      <c r="A434" s="10">
        <v>432</v>
      </c>
      <c r="B434" s="12" t="s">
        <v>198</v>
      </c>
      <c r="C434" s="12" t="s">
        <v>349</v>
      </c>
      <c r="D434" s="17" t="s">
        <v>941</v>
      </c>
      <c r="E434" s="12" t="s">
        <v>942</v>
      </c>
      <c r="F434" s="16" t="s">
        <v>943</v>
      </c>
      <c r="G434" s="13" t="s">
        <v>13</v>
      </c>
    </row>
    <row r="435" s="1" customFormat="1" ht="30" customHeight="1" spans="1:7">
      <c r="A435" s="10">
        <v>433</v>
      </c>
      <c r="B435" s="10" t="s">
        <v>198</v>
      </c>
      <c r="C435" s="10" t="s">
        <v>349</v>
      </c>
      <c r="D435" s="11" t="s">
        <v>944</v>
      </c>
      <c r="E435" s="12" t="s">
        <v>945</v>
      </c>
      <c r="F435" s="11" t="s">
        <v>946</v>
      </c>
      <c r="G435" s="13" t="s">
        <v>13</v>
      </c>
    </row>
    <row r="436" s="1" customFormat="1" ht="30" customHeight="1" spans="1:7">
      <c r="A436" s="10">
        <v>434</v>
      </c>
      <c r="B436" s="10" t="s">
        <v>198</v>
      </c>
      <c r="C436" s="10" t="s">
        <v>349</v>
      </c>
      <c r="D436" s="11" t="s">
        <v>947</v>
      </c>
      <c r="E436" s="12" t="s">
        <v>948</v>
      </c>
      <c r="F436" s="11" t="s">
        <v>946</v>
      </c>
      <c r="G436" s="13" t="s">
        <v>16</v>
      </c>
    </row>
    <row r="437" s="1" customFormat="1" ht="30" customHeight="1" spans="1:7">
      <c r="A437" s="10">
        <v>435</v>
      </c>
      <c r="B437" s="10" t="s">
        <v>198</v>
      </c>
      <c r="C437" s="10" t="s">
        <v>349</v>
      </c>
      <c r="D437" s="11" t="s">
        <v>949</v>
      </c>
      <c r="E437" s="12" t="s">
        <v>950</v>
      </c>
      <c r="F437" s="11" t="s">
        <v>946</v>
      </c>
      <c r="G437" s="13" t="s">
        <v>16</v>
      </c>
    </row>
    <row r="438" s="1" customFormat="1" ht="30" customHeight="1" spans="1:7">
      <c r="A438" s="10">
        <v>436</v>
      </c>
      <c r="B438" s="10" t="s">
        <v>198</v>
      </c>
      <c r="C438" s="10" t="s">
        <v>349</v>
      </c>
      <c r="D438" s="11" t="s">
        <v>860</v>
      </c>
      <c r="E438" s="12" t="s">
        <v>392</v>
      </c>
      <c r="F438" s="11" t="s">
        <v>951</v>
      </c>
      <c r="G438" s="13" t="s">
        <v>16</v>
      </c>
    </row>
    <row r="439" s="1" customFormat="1" ht="30" customHeight="1" spans="1:7">
      <c r="A439" s="10">
        <v>437</v>
      </c>
      <c r="B439" s="10" t="s">
        <v>198</v>
      </c>
      <c r="C439" s="10" t="s">
        <v>349</v>
      </c>
      <c r="D439" s="11" t="s">
        <v>952</v>
      </c>
      <c r="E439" s="12" t="s">
        <v>953</v>
      </c>
      <c r="F439" s="11" t="s">
        <v>954</v>
      </c>
      <c r="G439" s="13" t="s">
        <v>16</v>
      </c>
    </row>
    <row r="440" s="1" customFormat="1" ht="30" customHeight="1" spans="1:7">
      <c r="A440" s="10">
        <v>438</v>
      </c>
      <c r="B440" s="10" t="s">
        <v>198</v>
      </c>
      <c r="C440" s="10" t="s">
        <v>349</v>
      </c>
      <c r="D440" s="11" t="s">
        <v>955</v>
      </c>
      <c r="E440" s="12" t="s">
        <v>956</v>
      </c>
      <c r="F440" s="11" t="s">
        <v>954</v>
      </c>
      <c r="G440" s="13" t="s">
        <v>16</v>
      </c>
    </row>
    <row r="441" s="1" customFormat="1" ht="30" customHeight="1" spans="1:7">
      <c r="A441" s="10">
        <v>439</v>
      </c>
      <c r="B441" s="10" t="s">
        <v>198</v>
      </c>
      <c r="C441" s="10" t="s">
        <v>349</v>
      </c>
      <c r="D441" s="11" t="s">
        <v>957</v>
      </c>
      <c r="E441" s="12" t="s">
        <v>958</v>
      </c>
      <c r="F441" s="11" t="s">
        <v>352</v>
      </c>
      <c r="G441" s="13" t="s">
        <v>29</v>
      </c>
    </row>
    <row r="442" s="1" customFormat="1" ht="30" customHeight="1" spans="1:7">
      <c r="A442" s="10">
        <v>440</v>
      </c>
      <c r="B442" s="10" t="s">
        <v>198</v>
      </c>
      <c r="C442" s="10" t="s">
        <v>349</v>
      </c>
      <c r="D442" s="11" t="s">
        <v>959</v>
      </c>
      <c r="E442" s="12" t="s">
        <v>960</v>
      </c>
      <c r="F442" s="11" t="s">
        <v>352</v>
      </c>
      <c r="G442" s="13" t="s">
        <v>16</v>
      </c>
    </row>
    <row r="443" s="1" customFormat="1" ht="30" customHeight="1" spans="1:7">
      <c r="A443" s="10">
        <v>441</v>
      </c>
      <c r="B443" s="10" t="s">
        <v>198</v>
      </c>
      <c r="C443" s="10" t="s">
        <v>349</v>
      </c>
      <c r="D443" s="11" t="s">
        <v>961</v>
      </c>
      <c r="E443" s="12" t="s">
        <v>962</v>
      </c>
      <c r="F443" s="11" t="s">
        <v>352</v>
      </c>
      <c r="G443" s="13" t="s">
        <v>16</v>
      </c>
    </row>
    <row r="444" s="1" customFormat="1" ht="30" customHeight="1" spans="1:7">
      <c r="A444" s="10">
        <v>442</v>
      </c>
      <c r="B444" s="10" t="s">
        <v>198</v>
      </c>
      <c r="C444" s="10" t="s">
        <v>349</v>
      </c>
      <c r="D444" s="11" t="s">
        <v>963</v>
      </c>
      <c r="E444" s="12" t="s">
        <v>354</v>
      </c>
      <c r="F444" s="11" t="s">
        <v>352</v>
      </c>
      <c r="G444" s="13" t="s">
        <v>13</v>
      </c>
    </row>
    <row r="445" s="1" customFormat="1" ht="30" customHeight="1" spans="1:7">
      <c r="A445" s="10">
        <v>443</v>
      </c>
      <c r="B445" s="10" t="s">
        <v>198</v>
      </c>
      <c r="C445" s="10" t="s">
        <v>349</v>
      </c>
      <c r="D445" s="11" t="s">
        <v>964</v>
      </c>
      <c r="E445" s="12" t="s">
        <v>965</v>
      </c>
      <c r="F445" s="11" t="s">
        <v>352</v>
      </c>
      <c r="G445" s="13" t="s">
        <v>13</v>
      </c>
    </row>
    <row r="446" s="1" customFormat="1" ht="30" customHeight="1" spans="1:7">
      <c r="A446" s="10">
        <v>444</v>
      </c>
      <c r="B446" s="10" t="s">
        <v>198</v>
      </c>
      <c r="C446" s="10" t="s">
        <v>349</v>
      </c>
      <c r="D446" s="11" t="s">
        <v>966</v>
      </c>
      <c r="E446" s="12" t="s">
        <v>967</v>
      </c>
      <c r="F446" s="11" t="s">
        <v>968</v>
      </c>
      <c r="G446" s="13" t="s">
        <v>13</v>
      </c>
    </row>
    <row r="447" s="1" customFormat="1" ht="30" customHeight="1" spans="1:7">
      <c r="A447" s="10">
        <v>445</v>
      </c>
      <c r="B447" s="10" t="s">
        <v>198</v>
      </c>
      <c r="C447" s="10" t="s">
        <v>349</v>
      </c>
      <c r="D447" s="11" t="s">
        <v>969</v>
      </c>
      <c r="E447" s="12" t="s">
        <v>970</v>
      </c>
      <c r="F447" s="11" t="s">
        <v>968</v>
      </c>
      <c r="G447" s="13" t="s">
        <v>16</v>
      </c>
    </row>
    <row r="448" s="1" customFormat="1" ht="30" customHeight="1" spans="1:7">
      <c r="A448" s="10">
        <v>446</v>
      </c>
      <c r="B448" s="10" t="s">
        <v>198</v>
      </c>
      <c r="C448" s="10" t="s">
        <v>349</v>
      </c>
      <c r="D448" s="11" t="s">
        <v>971</v>
      </c>
      <c r="E448" s="12" t="s">
        <v>972</v>
      </c>
      <c r="F448" s="11" t="s">
        <v>360</v>
      </c>
      <c r="G448" s="13" t="s">
        <v>29</v>
      </c>
    </row>
    <row r="449" s="1" customFormat="1" ht="30" customHeight="1" spans="1:7">
      <c r="A449" s="10">
        <v>447</v>
      </c>
      <c r="B449" s="10" t="s">
        <v>198</v>
      </c>
      <c r="C449" s="10" t="s">
        <v>349</v>
      </c>
      <c r="D449" s="11" t="s">
        <v>973</v>
      </c>
      <c r="E449" s="12" t="s">
        <v>974</v>
      </c>
      <c r="F449" s="11" t="s">
        <v>360</v>
      </c>
      <c r="G449" s="13" t="s">
        <v>13</v>
      </c>
    </row>
    <row r="450" s="1" customFormat="1" ht="30" customHeight="1" spans="1:7">
      <c r="A450" s="10">
        <v>448</v>
      </c>
      <c r="B450" s="10" t="s">
        <v>198</v>
      </c>
      <c r="C450" s="10" t="s">
        <v>349</v>
      </c>
      <c r="D450" s="11" t="s">
        <v>975</v>
      </c>
      <c r="E450" s="12" t="s">
        <v>976</v>
      </c>
      <c r="F450" s="11" t="s">
        <v>360</v>
      </c>
      <c r="G450" s="13" t="s">
        <v>16</v>
      </c>
    </row>
    <row r="451" s="1" customFormat="1" ht="30" customHeight="1" spans="1:7">
      <c r="A451" s="10">
        <v>449</v>
      </c>
      <c r="B451" s="10" t="s">
        <v>198</v>
      </c>
      <c r="C451" s="10" t="s">
        <v>349</v>
      </c>
      <c r="D451" s="11" t="s">
        <v>977</v>
      </c>
      <c r="E451" s="12" t="s">
        <v>978</v>
      </c>
      <c r="F451" s="11" t="s">
        <v>360</v>
      </c>
      <c r="G451" s="13" t="s">
        <v>29</v>
      </c>
    </row>
    <row r="452" s="1" customFormat="1" ht="30" customHeight="1" spans="1:7">
      <c r="A452" s="10">
        <v>450</v>
      </c>
      <c r="B452" s="10" t="s">
        <v>198</v>
      </c>
      <c r="C452" s="10" t="s">
        <v>349</v>
      </c>
      <c r="D452" s="11" t="s">
        <v>979</v>
      </c>
      <c r="E452" s="12" t="s">
        <v>980</v>
      </c>
      <c r="F452" s="11" t="s">
        <v>363</v>
      </c>
      <c r="G452" s="13" t="s">
        <v>13</v>
      </c>
    </row>
    <row r="453" s="1" customFormat="1" ht="30" customHeight="1" spans="1:7">
      <c r="A453" s="10">
        <v>451</v>
      </c>
      <c r="B453" s="10" t="s">
        <v>198</v>
      </c>
      <c r="C453" s="10" t="s">
        <v>349</v>
      </c>
      <c r="D453" s="11" t="s">
        <v>981</v>
      </c>
      <c r="E453" s="12" t="s">
        <v>982</v>
      </c>
      <c r="F453" s="11" t="s">
        <v>366</v>
      </c>
      <c r="G453" s="13" t="s">
        <v>29</v>
      </c>
    </row>
    <row r="454" s="1" customFormat="1" ht="30" customHeight="1" spans="1:7">
      <c r="A454" s="10">
        <v>452</v>
      </c>
      <c r="B454" s="10" t="s">
        <v>198</v>
      </c>
      <c r="C454" s="10" t="s">
        <v>349</v>
      </c>
      <c r="D454" s="11" t="s">
        <v>983</v>
      </c>
      <c r="E454" s="12" t="s">
        <v>984</v>
      </c>
      <c r="F454" s="11" t="s">
        <v>366</v>
      </c>
      <c r="G454" s="13" t="s">
        <v>16</v>
      </c>
    </row>
    <row r="455" s="2" customFormat="1" ht="30" customHeight="1" spans="1:7">
      <c r="A455" s="10">
        <v>453</v>
      </c>
      <c r="B455" s="10" t="s">
        <v>198</v>
      </c>
      <c r="C455" s="10" t="s">
        <v>349</v>
      </c>
      <c r="D455" s="11" t="s">
        <v>985</v>
      </c>
      <c r="E455" s="12" t="s">
        <v>370</v>
      </c>
      <c r="F455" s="11" t="s">
        <v>371</v>
      </c>
      <c r="G455" s="13" t="s">
        <v>13</v>
      </c>
    </row>
    <row r="456" s="1" customFormat="1" ht="30" customHeight="1" spans="1:7">
      <c r="A456" s="10">
        <v>454</v>
      </c>
      <c r="B456" s="10" t="s">
        <v>198</v>
      </c>
      <c r="C456" s="10" t="s">
        <v>349</v>
      </c>
      <c r="D456" s="11" t="s">
        <v>986</v>
      </c>
      <c r="E456" s="12" t="s">
        <v>987</v>
      </c>
      <c r="F456" s="11" t="s">
        <v>988</v>
      </c>
      <c r="G456" s="13" t="s">
        <v>29</v>
      </c>
    </row>
    <row r="457" s="1" customFormat="1" ht="30" customHeight="1" spans="1:7">
      <c r="A457" s="10">
        <v>455</v>
      </c>
      <c r="B457" s="10" t="s">
        <v>198</v>
      </c>
      <c r="C457" s="10" t="s">
        <v>349</v>
      </c>
      <c r="D457" s="11" t="s">
        <v>989</v>
      </c>
      <c r="E457" s="12" t="s">
        <v>990</v>
      </c>
      <c r="F457" s="11" t="s">
        <v>988</v>
      </c>
      <c r="G457" s="13" t="s">
        <v>29</v>
      </c>
    </row>
    <row r="458" s="1" customFormat="1" ht="30" customHeight="1" spans="1:7">
      <c r="A458" s="10">
        <v>456</v>
      </c>
      <c r="B458" s="12" t="s">
        <v>198</v>
      </c>
      <c r="C458" s="12" t="s">
        <v>349</v>
      </c>
      <c r="D458" s="16" t="s">
        <v>991</v>
      </c>
      <c r="E458" s="12" t="s">
        <v>992</v>
      </c>
      <c r="F458" s="16" t="s">
        <v>988</v>
      </c>
      <c r="G458" s="13" t="s">
        <v>13</v>
      </c>
    </row>
    <row r="459" s="1" customFormat="1" ht="30" customHeight="1" spans="1:7">
      <c r="A459" s="10">
        <v>457</v>
      </c>
      <c r="B459" s="10" t="s">
        <v>198</v>
      </c>
      <c r="C459" s="10" t="s">
        <v>349</v>
      </c>
      <c r="D459" s="11" t="s">
        <v>993</v>
      </c>
      <c r="E459" s="12" t="s">
        <v>994</v>
      </c>
      <c r="F459" s="11" t="s">
        <v>371</v>
      </c>
      <c r="G459" s="13" t="s">
        <v>16</v>
      </c>
    </row>
    <row r="460" s="1" customFormat="1" ht="30" customHeight="1" spans="1:7">
      <c r="A460" s="10">
        <v>458</v>
      </c>
      <c r="B460" s="10" t="s">
        <v>198</v>
      </c>
      <c r="C460" s="10" t="s">
        <v>349</v>
      </c>
      <c r="D460" s="11" t="s">
        <v>995</v>
      </c>
      <c r="E460" s="12" t="s">
        <v>996</v>
      </c>
      <c r="F460" s="11" t="s">
        <v>371</v>
      </c>
      <c r="G460" s="13" t="s">
        <v>16</v>
      </c>
    </row>
    <row r="461" ht="30" customHeight="1" spans="1:7">
      <c r="A461" s="10">
        <v>459</v>
      </c>
      <c r="B461" s="10" t="s">
        <v>198</v>
      </c>
      <c r="C461" s="10" t="s">
        <v>349</v>
      </c>
      <c r="D461" s="11" t="s">
        <v>997</v>
      </c>
      <c r="E461" s="12" t="s">
        <v>998</v>
      </c>
      <c r="F461" s="11" t="s">
        <v>371</v>
      </c>
      <c r="G461" s="13" t="s">
        <v>16</v>
      </c>
    </row>
    <row r="462" ht="30" customHeight="1" spans="1:7">
      <c r="A462" s="10">
        <v>460</v>
      </c>
      <c r="B462" s="10" t="s">
        <v>198</v>
      </c>
      <c r="C462" s="10" t="s">
        <v>349</v>
      </c>
      <c r="D462" s="11" t="s">
        <v>999</v>
      </c>
      <c r="E462" s="12" t="s">
        <v>1000</v>
      </c>
      <c r="F462" s="11" t="s">
        <v>357</v>
      </c>
      <c r="G462" s="13" t="s">
        <v>29</v>
      </c>
    </row>
    <row r="463" ht="30" customHeight="1" spans="1:7">
      <c r="A463" s="10">
        <v>461</v>
      </c>
      <c r="B463" s="10" t="s">
        <v>198</v>
      </c>
      <c r="C463" s="10" t="s">
        <v>303</v>
      </c>
      <c r="D463" s="11" t="s">
        <v>1001</v>
      </c>
      <c r="E463" s="12" t="s">
        <v>1002</v>
      </c>
      <c r="F463" s="11" t="s">
        <v>306</v>
      </c>
      <c r="G463" s="13" t="s">
        <v>16</v>
      </c>
    </row>
  </sheetData>
  <autoFilter ref="A2:G463">
    <extLst/>
  </autoFilter>
  <sortState ref="A2:I542">
    <sortCondition ref="B2:B542"/>
    <sortCondition ref="A2:A542"/>
  </sortState>
  <mergeCells count="1">
    <mergeCell ref="A1:G1"/>
  </mergeCells>
  <conditionalFormatting sqref="F83">
    <cfRule type="duplicateValues" dxfId="0" priority="3"/>
  </conditionalFormatting>
  <conditionalFormatting sqref="E168">
    <cfRule type="duplicateValues" dxfId="0" priority="10"/>
  </conditionalFormatting>
  <conditionalFormatting sqref="E208">
    <cfRule type="duplicateValues" dxfId="0" priority="6"/>
  </conditionalFormatting>
  <conditionalFormatting sqref="E230">
    <cfRule type="duplicateValues" dxfId="0" priority="13"/>
  </conditionalFormatting>
  <conditionalFormatting sqref="E238">
    <cfRule type="duplicateValues" dxfId="0" priority="12"/>
  </conditionalFormatting>
  <conditionalFormatting sqref="E246">
    <cfRule type="duplicateValues" dxfId="0" priority="15"/>
  </conditionalFormatting>
  <conditionalFormatting sqref="E252">
    <cfRule type="duplicateValues" dxfId="0" priority="14"/>
  </conditionalFormatting>
  <conditionalFormatting sqref="E271">
    <cfRule type="duplicateValues" dxfId="0" priority="19"/>
  </conditionalFormatting>
  <conditionalFormatting sqref="E275">
    <cfRule type="duplicateValues" dxfId="0" priority="17"/>
  </conditionalFormatting>
  <conditionalFormatting sqref="E318">
    <cfRule type="duplicateValues" dxfId="0" priority="21"/>
  </conditionalFormatting>
  <conditionalFormatting sqref="E325">
    <cfRule type="duplicateValues" dxfId="0" priority="22"/>
  </conditionalFormatting>
  <conditionalFormatting sqref="E345">
    <cfRule type="duplicateValues" dxfId="0" priority="24"/>
  </conditionalFormatting>
  <conditionalFormatting sqref="E352">
    <cfRule type="duplicateValues" dxfId="0" priority="26"/>
  </conditionalFormatting>
  <conditionalFormatting sqref="E356">
    <cfRule type="duplicateValues" dxfId="0" priority="27"/>
  </conditionalFormatting>
  <conditionalFormatting sqref="E367">
    <cfRule type="duplicateValues" dxfId="0" priority="29"/>
  </conditionalFormatting>
  <conditionalFormatting sqref="E368">
    <cfRule type="duplicateValues" dxfId="0" priority="28"/>
  </conditionalFormatting>
  <conditionalFormatting sqref="E375">
    <cfRule type="duplicateValues" dxfId="0" priority="30"/>
  </conditionalFormatting>
  <conditionalFormatting sqref="E419">
    <cfRule type="duplicateValues" dxfId="0" priority="32"/>
  </conditionalFormatting>
  <conditionalFormatting sqref="E428">
    <cfRule type="duplicateValues" dxfId="0" priority="37"/>
  </conditionalFormatting>
  <conditionalFormatting sqref="E438">
    <cfRule type="duplicateValues" dxfId="0" priority="35"/>
  </conditionalFormatting>
  <conditionalFormatting sqref="E444">
    <cfRule type="duplicateValues" dxfId="0" priority="34"/>
  </conditionalFormatting>
  <conditionalFormatting sqref="E455">
    <cfRule type="duplicateValues" dxfId="0" priority="33"/>
  </conditionalFormatting>
  <conditionalFormatting sqref="E463">
    <cfRule type="duplicateValues" dxfId="0" priority="39"/>
  </conditionalFormatting>
  <conditionalFormatting sqref="E15:E17">
    <cfRule type="duplicateValues" dxfId="0" priority="2"/>
  </conditionalFormatting>
  <conditionalFormatting sqref="E169:E170">
    <cfRule type="duplicateValues" dxfId="0" priority="9"/>
  </conditionalFormatting>
  <conditionalFormatting sqref="E190:E203">
    <cfRule type="duplicateValues" dxfId="0" priority="5"/>
  </conditionalFormatting>
  <conditionalFormatting sqref="E222:E228">
    <cfRule type="duplicateValues" dxfId="0" priority="8"/>
  </conditionalFormatting>
  <conditionalFormatting sqref="E232:E234">
    <cfRule type="duplicateValues" dxfId="0" priority="11"/>
  </conditionalFormatting>
  <conditionalFormatting sqref="E256:E267">
    <cfRule type="duplicateValues" dxfId="0" priority="16"/>
  </conditionalFormatting>
  <conditionalFormatting sqref="E291:E295">
    <cfRule type="duplicateValues" dxfId="0" priority="20"/>
  </conditionalFormatting>
  <conditionalFormatting sqref="E335:E339">
    <cfRule type="duplicateValues" dxfId="0" priority="23"/>
  </conditionalFormatting>
  <conditionalFormatting sqref="E403:E404">
    <cfRule type="duplicateValues" dxfId="0" priority="31"/>
  </conditionalFormatting>
  <conditionalFormatting sqref="A2:C2 E2:G2">
    <cfRule type="duplicateValues" dxfId="0" priority="1"/>
  </conditionalFormatting>
  <conditionalFormatting sqref="E3:E14 E145:E167 E18:E143 E171:E189 E439:E443 E445:E454 E456:E461 E217:E221 E420:E427 E405:E418 E376:E402 E369:E374 E357:E366 E353:E355 E346:E351 E340:E344 E326:E334 E319:E324 E296:E317 E282:E290 E268:E270 E247:E251 E253:E255 E231 E239:E245 E235:E237 E435:E437 E229 E464:E1048576 E462:F462 E429:E433">
    <cfRule type="duplicateValues" dxfId="0" priority="43"/>
  </conditionalFormatting>
  <conditionalFormatting sqref="E204:E207 E209:E216">
    <cfRule type="duplicateValues" dxfId="0" priority="7"/>
  </conditionalFormatting>
  <conditionalFormatting sqref="E272:E274 E276:E281">
    <cfRule type="duplicateValues" dxfId="0" priority="18"/>
  </conditionalFormatting>
  <conditionalFormatting sqref="J434 XEX434:XFD434 XEL434 XDZ434 XDN434 XDB434 XCP434 XCD434 XBR434 XBF434 XAT434 XAH434 WZV434 WZJ434 WYX434 WYL434 WXZ434 WXN434 WXB434 WWP434 WWD434 WVR434 WVF434 WUT434 WUH434 WTV434 WTJ434 WSX434 WSL434 WRZ434 WRN434 WRB434 WQP434 WQD434 WPR434 WPF434 WOT434 WOH434 WNV434 WNJ434 WMX434 WML434 WLZ434 WLN434 WLB434 WKP434 WKD434 WJR434 WJF434 WIT434 WIH434 WHV434 WHJ434 WGX434 WGL434 WFZ434 WFN434 WFB434 WEP434 WED434 WDR434 WDF434 WCT434 WCH434 WBV434 WBJ434 WAX434 WAL434 VZZ434 VZN434 VZB434 VYP434 VYD434 VXR434 VXF434 VWT434 VWH434 VVV434 VVJ434 VUX434 VUL434 VTZ434 VTN434 VTB434 VSP434 VSD434 VRR434 VRF434 VQT434 VQH434 VPV434 VPJ434 VOX434 VOL434 VNZ434 VNN434 VNB434 VMP434 VMD434 VLR434 VLF434 VKT434 VKH434 VJV434 VJJ434 VIX434 VIL434 VHZ434 VHN434 VHB434 VGP434 VGD434 VFR434 VFF434 VET434 VEH434 VDV434 VDJ434 VCX434 VCL434 VBZ434 VBN434 VBB434 VAP434 VAD434 UZR434 UZF434 UYT434 UYH434 UXV434 UXJ434 UWX434 UWL434 UVZ434 UVN434 UVB434 UUP434 UUD434 UTR434 UTF434 UST434 USH434 URV434 URJ434 UQX434 UQL434 UPZ434 UPN434 UPB434 UOP434 UOD434 UNR434 UNF434 UMT434 UMH434 ULV434 ULJ434 UKX434 UKL434 UJZ434 UJN434 UJB434 UIP434 UID434 UHR434 UHF434 UGT434 UGH434 UFV434 UFJ434 UEX434 UEL434 UDZ434 UDN434 UDB434 UCP434 UCD434 UBR434 UBF434 UAT434 UAH434 TZV434 TZJ434 TYX434 TYL434 TXZ434 TXN434 TXB434 TWP434 TWD434 TVR434 TVF434 TUT434 TUH434 TTV434 TTJ434 TSX434 TSL434 TRZ434 TRN434 TRB434 TQP434 TQD434 TPR434 TPF434 TOT434 TOH434 TNV434 TNJ434 TMX434 TML434 TLZ434 TLN434 TLB434 TKP434 TKD434 TJR434 TJF434 TIT434 TIH434 THV434 THJ434 TGX434 TGL434 TFZ434 TFN434 TFB434 TEP434 TED434 TDR434 TDF434 TCT434 TCH434 TBV434 TBJ434 TAX434 TAL434 SZZ434 SZN434 SZB434 SYP434 SYD434 SXR434 SXF434 SWT434 SWH434 SVV434 SVJ434 SUX434 SUL434 STZ434 STN434 STB434 SSP434 SSD434 SRR434 SRF434 SQT434 SQH434 SPV434 SPJ434 SOX434 SOL434 SNZ434 SNN434 SNB434 SMP434 SMD434 SLR434 SLF434 SKT434 SKH434 SJV434 SJJ434 SIX434 SIL434 SHZ434 SHN434 SHB434 SGP434 SGD434 SFR434 SFF434 SET434 SEH434 SDV434 SDJ434 SCX434 SCL434 SBZ434 SBN434 SBB434 SAP434 SAD434 RZR434 RZF434 RYT434 RYH434 RXV434 RXJ434 RWX434 RWL434 RVZ434 RVN434 RVB434 RUP434 RUD434 RTR434 RTF434 RST434 RSH434 RRV434 RRJ434 RQX434 RQL434 RPZ434 RPN434 RPB434 ROP434 ROD434 RNR434 RNF434 RMT434 RMH434 RLV434 RLJ434 RKX434 RKL434 RJZ434 RJN434 RJB434 RIP434 RID434 RHR434 RHF434 RGT434 RGH434 RFV434 RFJ434 REX434 REL434 RDZ434 RDN434 RDB434 RCP434 RCD434 RBR434 RBF434 RAT434 RAH434 QZV434 QZJ434 QYX434 QYL434 QXZ434 QXN434 QXB434 QWP434 QWD434 QVR434 QVF434 QUT434 QUH434 QTV434 QTJ434 QSX434 QSL434 QRZ434 QRN434 QRB434 QQP434 QQD434 QPR434 QPF434 QOT434 QOH434 QNV434 QNJ434 QMX434 QML434 QLZ434 QLN434 QLB434 QKP434 QKD434 QJR434 QJF434 QIT434 QIH434 QHV434 QHJ434 QGX434 QGL434 QFZ434 QFN434 QFB434 QEP434 QED434 QDR434 QDF434 QCT434 QCH434 QBV434 QBJ434 QAX434 QAL434 PZZ434 PZN434 PZB434 PYP434 PYD434 PXR434 PXF434 PWT434 PWH434 PVV434 PVJ434 PUX434 PUL434 PTZ434 PTN434 PTB434 PSP434 PSD434 PRR434 PRF434 PQT434 PQH434 PPV434 PPJ434 POX434 POL434 PNZ434 PNN434 PNB434 PMP434 PMD434 PLR434 PLF434 PKT434 PKH434 PJV434 PJJ434 PIX434 PIL434 PHZ434 PHN434 PHB434 PGP434 PGD434 PFR434 PFF434 PET434 PEH434 PDV434 PDJ434 PCX434 PCL434 PBZ434 PBN434 PBB434 PAP434 PAD434 OZR434 OZF434 OYT434 OYH434 OXV434 OXJ434 OWX434 OWL434 OVZ434 OVN434 OVB434 OUP434 OUD434 OTR434 OTF434 OST434 OSH434 ORV434 ORJ434 OQX434 OQL434 OPZ434 OPN434 OPB434 OOP434 OOD434 ONR434 ONF434 OMT434 OMH434 OLV434 OLJ434 OKX434 OKL434 OJZ434 OJN434 OJB434 OIP434 OID434 OHR434 OHF434 OGT434 OGH434 OFV434 OFJ434 OEX434 OEL434 ODZ434 ODN434 ODB434 OCP434 OCD434 OBR434 OBF434 OAT434 OAH434 NZV434 NZJ434 NYX434 NYL434 NXZ434 NXN434 NXB434 NWP434 NWD434 NVR434 NVF434 NUT434 NUH434 NTV434 NTJ434 NSX434 NSL434 NRZ434 NRN434 NRB434 NQP434 NQD434 NPR434 NPF434 NOT434 NOH434 NNV434 NNJ434 NMX434 NML434 NLZ434 NLN434 NLB434 NKP434 NKD434 NJR434 NJF434 NIT434 NIH434 NHV434 NHJ434 NGX434 NGL434 NFZ434 NFN434 NFB434 NEP434 NED434 NDR434 NDF434 NCT434 NCH434 NBV434 NBJ434 NAX434 NAL434 MZZ434 MZN434 MZB434 MYP434 MYD434 MXR434 MXF434 MWT434 MWH434 MVV434 MVJ434 MUX434 MUL434 MTZ434 MTN434 MTB434 MSP434 MSD434 MRR434 MRF434 MQT434 MQH434 MPV434 MPJ434 MOX434 MOL434 MNZ434 MNN434 MNB434 MMP434 MMD434 MLR434 MLF434 MKT434 MKH434 MJV434 MJJ434 MIX434 MIL434 MHZ434 MHN434 MHB434 MGP434 MGD434 MFR434 MFF434 MET434 MEH434 MDV434 MDJ434 MCX434 MCL434 MBZ434 MBN434 MBB434 MAP434 MAD434 LZR434 LZF434 LYT434 LYH434 LXV434 LXJ434 LWX434 LWL434 LVZ434 LVN434 LVB434 LUP434 LUD434 LTR434 LTF434 LST434 LSH434 LRV434 LRJ434 LQX434 LQL434 LPZ434 LPN434 LPB434 LOP434 LOD434 LNR434 LNF434 LMT434 LMH434 LLV434 LLJ434 LKX434 LKL434 LJZ434 LJN434 LJB434 LIP434 LID434 LHR434 LHF434 LGT434 LGH434 LFV434 LFJ434 LEX434 LEL434 LDZ434 LDN434 LDB434 LCP434 LCD434 LBR434 LBF434 LAT434 LAH434 KZV434 KZJ434 KYX434 KYL434 KXZ434 KXN434 KXB434 KWP434 KWD434 KVR434 KVF434 KUT434 KUH434 KTV434 KTJ434 KSX434 KSL434 KRZ434 KRN434 KRB434 KQP434 KQD434 KPR434 KPF434 KOT434 KOH434 KNV434 KNJ434 KMX434 KML434 KLZ434 KLN434 KLB434 KKP434 KKD434 KJR434 KJF434 KIT434 KIH434 KHV434 KHJ434 KGX434 KGL434 KFZ434 KFN434 KFB434 KEP434 KED434 KDR434 KDF434 KCT434 KCH434 KBV434 KBJ434 KAX434 KAL434 JZZ434 JZN434 JZB434 JYP434 JYD434 JXR434 JXF434 JWT434 JWH434 JVV434 JVJ434 JUX434 JUL434 JTZ434 JTN434 JTB434 JSP434 JSD434 JRR434 JRF434 JQT434 JQH434 JPV434 JPJ434 JOX434 JOL434 JNZ434 JNN434 JNB434 JMP434 JMD434 JLR434 JLF434 JKT434 JKH434 JJV434 JJJ434 JIX434 JIL434 JHZ434 JHN434 JHB434 JGP434 JGD434 JFR434 JFF434 JET434 JEH434 JDV434 JDJ434 JCX434 JCL434 JBZ434 JBN434 JBB434 JAP434 JAD434 IZR434 IZF434 IYT434 IYH434 IXV434 IXJ434 IWX434 IWL434 IVZ434 IVN434 IVB434 IUP434 IUD434 ITR434 ITF434 IST434 ISH434 IRV434 IRJ434 IQX434 IQL434 IPZ434 IPN434 IPB434 IOP434 IOD434 INR434 INF434 IMT434 IMH434 ILV434 ILJ434 IKX434 IKL434 IJZ434 IJN434 IJB434 IIP434 IID434 IHR434 IHF434 IGT434 IGH434 IFV434 IFJ434 IEX434 IEL434 IDZ434 IDN434 IDB434 ICP434 ICD434 IBR434 IBF434 IAT434 IAH434 HZV434 HZJ434 HYX434 HYL434 HXZ434 HXN434 HXB434 HWP434 HWD434 HVR434 HVF434 HUT434 HUH434 HTV434 HTJ434 HSX434 HSL434 HRZ434 HRN434 HRB434 HQP434 HQD434 HPR434 HPF434 HOT434 HOH434 HNV434 HNJ434 HMX434 HML434 HLZ434 HLN434 HLB434 HKP434 HKD434 HJR434 HJF434 HIT434 HIH434 HHV434 HHJ434 HGX434 HGL434 HFZ434 HFN434 HFB434 HEP434 HED434 HDR434 HDF434 HCT434 HCH434 HBV434 HBJ434 HAX434 HAL434 GZZ434 GZN434 GZB434 GYP434 GYD434 GXR434 GXF434 GWT434 GWH434 GVV434 GVJ434 GUX434 GUL434 GTZ434 GTN434 GTB434 GSP434 GSD434 GRR434 GRF434 GQT434 GQH434 GPV434 GPJ434 GOX434 GOL434 GNZ434 GNN434 GNB434 GMP434 GMD434 GLR434 GLF434 GKT434 GKH434 GJV434 GJJ434 GIX434 GIL434 GHZ434 GHN434 GHB434 GGP434 GGD434 GFR434 GFF434 GET434 GEH434 GDV434 GDJ434 GCX434 GCL434 GBZ434 GBN434 GBB434 GAP434 GAD434 FZR434 FZF434 FYT434 FYH434 FXV434 FXJ434 FWX434 FWL434 FVZ434 FVN434 FVB434 FUP434 FUD434 FTR434 FTF434 FST434 FSH434 FRV434 FRJ434 FQX434 FQL434 FPZ434 FPN434 FPB434 FOP434 FOD434 FNR434 FNF434 FMT434 FMH434 FLV434 FLJ434 FKX434 FKL434 FJZ434 FJN434 FJB434 FIP434 FID434 FHR434 FHF434 FGT434 FGH434 FFV434 FFJ434 FEX434 FEL434 FDZ434 FDN434 FDB434 FCP434 FCD434 FBR434 FBF434 FAT434 FAH434 EZV434 EZJ434 EYX434 EYL434 EXZ434 EXN434 EXB434 EWP434 EWD434 EVR434 EVF434 EUT434 EUH434 ETV434 ETJ434 ESX434 ESL434 ERZ434 ERN434 ERB434 EQP434 EQD434 EPR434 EPF434 EOT434 EOH434 ENV434 ENJ434 EMX434 EML434 ELZ434 ELN434 ELB434 EKP434 EKD434 EJR434 EJF434 EIT434 EIH434 EHV434 EHJ434 EGX434 EGL434 EFZ434 EFN434 EFB434 EEP434 EED434 EDR434 EDF434 ECT434 ECH434 EBV434 EBJ434 EAX434 EAL434 DZZ434 DZN434 DZB434 DYP434 DYD434 DXR434 DXF434 DWT434 DWH434 DVV434 DVJ434 DUX434 DUL434 DTZ434 DTN434 DTB434 DSP434 DSD434 DRR434 DRF434 DQT434 DQH434 DPV434 DPJ434 DOX434 DOL434 DNZ434 DNN434 DNB434 DMP434 DMD434 DLR434 DLF434 DKT434 DKH434 DJV434 DJJ434 DIX434 DIL434 DHZ434 DHN434 DHB434 DGP434 DGD434 DFR434 DFF434 DET434 DEH434 DDV434 DDJ434 DCX434 DCL434 DBZ434 DBN434 DBB434 DAP434 DAD434 CZR434 CZF434 CYT434 CYH434 CXV434 CXJ434 CWX434 CWL434 CVZ434 CVN434 CVB434 CUP434 CUD434 CTR434 CTF434 CST434 CSH434 CRV434 CRJ434 CQX434 CQL434 CPZ434 CPN434 CPB434 COP434 COD434 CNR434 CNF434 CMT434 CMH434 CLV434 CLJ434 CKX434 CKL434 CJZ434 CJN434 CJB434 CIP434 CID434 CHR434 CHF434 CGT434 CGH434 CFV434 CFJ434 CEX434 CEL434 CDZ434 CDN434 CDB434 CCP434 CCD434 CBR434 CBF434 CAT434 CAH434 BZV434 BZJ434 BYX434 BYL434 BXZ434 BXN434 BXB434 BWP434 BWD434 BVR434 BVF434 BUT434 BUH434 BTV434 BTJ434 BSX434 BSL434 BRZ434 BRN434 BRB434 BQP434 BQD434 BPR434 BPF434 BOT434 BOH434 BNV434 BNJ434 BMX434 BML434 BLZ434 BLN434 BLB434 BKP434 BKD434 BJR434 BJF434 BIT434 BIH434 BHV434 BHJ434 BGX434 BGL434 BFZ434 BFN434 BFB434 BEP434 BED434 BDR434 BDF434 BCT434 BCH434 BBV434 BBJ434 BAX434 BAL434 AZZ434 AZN434 AZB434 AYP434 AYD434 AXR434 AXF434 AWT434 AWH434 AVV434 AVJ434 AUX434 AUL434 ATZ434 ATN434 ATB434 ASP434 ASD434 ARR434 ARF434 AQT434 AQH434 APV434 APJ434 AOX434 AOL434 ANZ434 ANN434 ANB434 AMP434 AMD434 ALR434 ALF434 AKT434 AKH434 AJV434 AJJ434 AIX434 AIL434 AHZ434 AHN434 AHB434 AGP434 AGD434 AFR434 AFF434 AET434 AEH434 ADV434 ADJ434 ACX434 ACL434 ABZ434 ABN434 ABB434 AAP434 AAD434 ZR434 ZF434 YT434 YH434 XV434 XJ434 WX434 WL434 VZ434 VN434 VB434 UP434 UD434 TR434 TF434 ST434 SH434 RV434 RJ434 QX434 QL434 PZ434 PN434 PB434 OP434 OD434 NR434 NF434 MT434 MH434 LV434 LJ434 KX434 KL434 JZ434 JN434 JB434 IP434 ID434 HR434 HF434 GT434 GH434 FV434 FJ434 EX434 EL434 DZ434 DN434 DB434 CP434 CD434 BR434 BF434 AT434 AH434 V434">
    <cfRule type="duplicateValues" priority="3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论文汇总表（公示）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空冥上人</cp:lastModifiedBy>
  <dcterms:created xsi:type="dcterms:W3CDTF">2006-09-16T00:00:00Z</dcterms:created>
  <dcterms:modified xsi:type="dcterms:W3CDTF">2023-01-04T02:05:34Z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7AA000A3E7D6417BA49E6DAA1C4ED6F7</vt:lpwstr>
  </property>
  <property fmtid="{D5CDD505-2E9C-101B-9397-08002B2CF9AE}" pid="3" name="KSOProductBuildVer">
    <vt:lpwstr>2052-11.8.6.11020</vt:lpwstr>
  </property>
</Properties>
</file>